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Leon\Desktop\PORTAL DETRANSPARENCIA\"/>
    </mc:Choice>
  </mc:AlternateContent>
  <bookViews>
    <workbookView xWindow="0" yWindow="0" windowWidth="19200" windowHeight="70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<sst xmlns="http://schemas.openxmlformats.org/spreadsheetml/2006/main" count="3540" uniqueCount="617">
  <si>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</si>
  <si>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</si>
  <si>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</si>
  <si>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</si>
  <si>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</si>
  <si>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</si>
  <si>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</si>
  <si>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</si>
  <si>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</si>
  <si>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</si>
  <si>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</si>
  <si>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</si>
  <si>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</si>
  <si>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</si>
  <si>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</si>
  <si>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</si>
  <si>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</si>
  <si>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</si>
  <si>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</si>
  <si>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</si>
  <si>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</si>
  <si>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</si>
  <si>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</si>
  <si>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</si>
  <si>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</si>
  <si>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</si>
  <si>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</si>
  <si>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</si>
  <si>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</si>
  <si>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</si>
  <si>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</si>
  <si>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</si>
  <si>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</si>
  <si>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</si>
  <si>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</si>
  <si>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</si>
  <si>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</si>
  <si>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</si>
  <si>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</si>
  <si>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</si>
  <si>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</si>
  <si>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</si>
  <si>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</si>
  <si>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</si>
  <si>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</si>
  <si>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</si>
  <si>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</si>
  <si>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</si>
  <si>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</si>
  <si>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</si>
  <si>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</si>
  <si>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</si>
  <si>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</si>
  <si>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</si>
  <si>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</si>
  <si>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</si>
  <si>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</si>
  <si>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</si>
  <si>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</si>
  <si>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</si>
  <si>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</si>
  <si>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</si>
  <si>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</si>
  <si>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</si>
  <si>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</si>
  <si>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</si>
  <si>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</si>
  <si>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</si>
  <si>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</si>
  <si>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</si>
  <si>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</si>
  <si>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</si>
  <si>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</si>
  <si>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</si>
  <si>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</si>
  <si>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</si>
  <si>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</si>
  <si>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</si>
  <si>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</si>
  <si>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</si>
  <si>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</si>
  <si>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</si>
  <si>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</si>
  <si>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</si>
  <si>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LEY DE ADQUISICIONES, ARRENDAMIENTO Y PRESTACION DE SERVICIOS RELACIONADOS CON BIENES MUEBLES DEL ESTADO DE CAMPECHE</t>
  </si>
  <si>
    <t>POZOS Y PERFORACIONES PENINSULARES</t>
  </si>
  <si>
    <t>MAQUINARIA ASAP S. DE R.L. DE C.V.</t>
  </si>
  <si>
    <t>CAPUCA ESTUDIOS Y SERVICIOS PARA LA CONSTRUCCION S. DE R.L. DE C.V.</t>
  </si>
  <si>
    <t>http://www.app.seduopi.campeche.gob.mx/transparenciarepositorio/XXVII/contrato001.2021.pdf</t>
  </si>
  <si>
    <t>PRIMERA A DECIMA QUINTA</t>
  </si>
  <si>
    <t>DIRECCION ADMTIVA. DE COMUNICACIONES</t>
  </si>
  <si>
    <t>http://www.app.seduopi.campeche.gob.mx/transparenciarepositorio/XXVII/contrato002.2021.pdf</t>
  </si>
  <si>
    <t>http://www.app.seduopi.campeche.gob.mx/transparenciarepositorio/XXVII/contrato003.2021.pdf</t>
  </si>
  <si>
    <t>http://www.app.seduopi.campeche.gob.mx/transparenciarepositorio/XXVII/contrato004.2021.pdf</t>
  </si>
  <si>
    <t>http://www.app.seduopi.campeche.gob.mx/transparenciarepositorio/XXVII/contrato005.2021.pdf</t>
  </si>
  <si>
    <t>http://www.app.seduopi.campeche.gob.mx/transparenciarepositorio/XXVII/contrato006.2021.pdf</t>
  </si>
  <si>
    <t>http://www.app.seduopi.campeche.gob.mx/transparenciarepositorio/XXVII/contrato007.2021.pdf</t>
  </si>
  <si>
    <t>http://www.app.seduopi.campeche.gob.mx/transparenciarepositorio/XXVII/contrato008.2021.pdf</t>
  </si>
  <si>
    <t>http://www.app.seduopi.campeche.gob.mx/transparenciarepositorio/XXVII/contrato009.2021.pdf</t>
  </si>
  <si>
    <t>http://www.app.seduopi.campeche.gob.mx/transparenciarepositorio/XXVII/contrato010.2021.pdf</t>
  </si>
  <si>
    <t>http://www.app.seduopi.campeche.gob.mx/transparenciarepositorio/XXVII/contrato011.2021.pdf</t>
  </si>
  <si>
    <t>http://www.app.seduopi.campeche.gob.mx/transparenciarepositorio/XXVII/contrato012.2021.pdf</t>
  </si>
  <si>
    <t>http://www.app.seduopi.campeche.gob.mx/transparenciarepositorio/XXVII/contrato013.2021.pdf</t>
  </si>
  <si>
    <t>http://www.app.seduopi.campeche.gob.mx/transparenciarepositorio/XXVII/contrato014.2021.pdf</t>
  </si>
  <si>
    <t>http://www.app.seduopi.campeche.gob.mx/transparenciarepositorio/XXVII/contrato015.2021.pdf</t>
  </si>
  <si>
    <t>http://www.app.seduopi.campeche.gob.mx/transparenciarepositorio/XXVII/contrato016.2021.pdf</t>
  </si>
  <si>
    <t>http://www.app.seduopi.campeche.gob.mx/transparenciarepositorio/XXVII/contrato017.2021.pdf</t>
  </si>
  <si>
    <t>http://www.app.seduopi.campeche.gob.mx/transparenciarepositorio/XXVII/contrato018.2021.pdf</t>
  </si>
  <si>
    <t>http://www.app.seduopi.campeche.gob.mx/transparenciarepositorio/XXVII/contrato019.2021.pdf</t>
  </si>
  <si>
    <t>http://www.app.seduopi.campeche.gob.mx/transparenciarepositorio/XXVII/contrato020.2021.pdf</t>
  </si>
  <si>
    <t>http://www.app.seduopi.campeche.gob.mx/transparenciarepositorio/XXVII/contrato021.2021.pdf</t>
  </si>
  <si>
    <t>http://www.app.seduopi.campeche.gob.mx/transparenciarepositorio/XXVII/contrato022.2021.pdf</t>
  </si>
  <si>
    <t>http://www.app.seduopi.campeche.gob.mx/transparenciarepositorio/XXVII/contrato023.2021.pdf</t>
  </si>
  <si>
    <t>http://www.app.seduopi.campeche.gob.mx/transparenciarepositorio/XXVII/contrato024.2021.pdf</t>
  </si>
  <si>
    <t>http://www.app.seduopi.campeche.gob.mx/transparenciarepositorio/XXVII/contrato025.2021.pdf</t>
  </si>
  <si>
    <t>http://www.app.seduopi.campeche.gob.mx/transparenciarepositorio/XXVII/contrato026.2021.pdf</t>
  </si>
  <si>
    <t>http://www.app.seduopi.campeche.gob.mx/transparenciarepositorio/XXVII/contrato027.2021.pdf</t>
  </si>
  <si>
    <t>http://www.app.seduopi.campeche.gob.mx/transparenciarepositorio/XXVII/contrato028.2021.pdf</t>
  </si>
  <si>
    <t>http://www.app.seduopi.campeche.gob.mx/transparenciarepositorio/XXVII/contrato029.2021.pdf</t>
  </si>
  <si>
    <t>http://www.app.seduopi.campeche.gob.mx/transparenciarepositorio/XXVII/contrato030.2021.pdf</t>
  </si>
  <si>
    <t>SUBSECRETARIA DE COMUNICACIONES</t>
  </si>
  <si>
    <t>CAMION TIPO RABON</t>
  </si>
  <si>
    <t>VOLQUETE</t>
  </si>
  <si>
    <t>VIBROCOMPACTADOR</t>
  </si>
  <si>
    <t xml:space="preserve">CAMION      </t>
  </si>
  <si>
    <t>TRACTOR SOBRE ORUGAS</t>
  </si>
  <si>
    <t>EXCAVADORA</t>
  </si>
  <si>
    <t>SSC/ARRD/001/2021</t>
  </si>
  <si>
    <t>SSC/ARRD/002/2021</t>
  </si>
  <si>
    <t>SSC/ARRD/003/2021</t>
  </si>
  <si>
    <t>SSC/ARRD/004/2021</t>
  </si>
  <si>
    <t>SSC/ARRD/005/2021</t>
  </si>
  <si>
    <t>SSC/ARRD/006/2021</t>
  </si>
  <si>
    <t>SSC/ARRD/007/2021</t>
  </si>
  <si>
    <t>SSC/ARRD/008/2021</t>
  </si>
  <si>
    <t>SSC/ARRD/009/2021</t>
  </si>
  <si>
    <t>SSC/ARRD/010/2021</t>
  </si>
  <si>
    <t>SSC/ARRD/011/2021</t>
  </si>
  <si>
    <t>SSC/ARRD/012/2021</t>
  </si>
  <si>
    <t>SSC/ARRD/013/2021</t>
  </si>
  <si>
    <t>SSC/ARRD/014/2021</t>
  </si>
  <si>
    <t>SSC/ARRD/015/2021</t>
  </si>
  <si>
    <t>SSC/ARRD/016/2021</t>
  </si>
  <si>
    <t>SSC/ARRD/017/2021</t>
  </si>
  <si>
    <t>SSC/ARRD/018/2021</t>
  </si>
  <si>
    <t>SSC/ARRD/019/2021</t>
  </si>
  <si>
    <t>SSC/ARRD/020/2021</t>
  </si>
  <si>
    <t>SSC/ARRD/021/2021</t>
  </si>
  <si>
    <t>SSC/ARRD/022/2021</t>
  </si>
  <si>
    <t>SSC/ARRD/023/2021</t>
  </si>
  <si>
    <t>SSC/ARRD/024/2021</t>
  </si>
  <si>
    <t>SSC/ARRD/025/2021</t>
  </si>
  <si>
    <t>SSC/ARRD/026/2021</t>
  </si>
  <si>
    <t>SSC/ARRD/027/2021</t>
  </si>
  <si>
    <t>SSC/ARRD/028/2021</t>
  </si>
  <si>
    <t>SSC/ARRD/029/2021</t>
  </si>
  <si>
    <t>SSC/ARRD/030/2021</t>
  </si>
  <si>
    <t>SSC/ARRD/031/2021</t>
  </si>
  <si>
    <t>SSC/ARRD/032/2021</t>
  </si>
  <si>
    <t>SSC/ARRD/033/2021</t>
  </si>
  <si>
    <t>SSC/ARRD/034/2021</t>
  </si>
  <si>
    <t>SSC/ARRD/035/2021</t>
  </si>
  <si>
    <t>SSC/ARRD/036/2021</t>
  </si>
  <si>
    <t>SSC/ARRD/037/2021</t>
  </si>
  <si>
    <t>SSC/ARRD/038/2021</t>
  </si>
  <si>
    <t>SSC/ARRD/039/2021</t>
  </si>
  <si>
    <t>SSC/ARRD/040/2021</t>
  </si>
  <si>
    <t>SSC/ARRD/041/2021</t>
  </si>
  <si>
    <t>SSC/ARRD/042/2021</t>
  </si>
  <si>
    <t>SSC/ARRD/043/2021</t>
  </si>
  <si>
    <t>SSC/ARRD/045/2021</t>
  </si>
  <si>
    <t>SSC/ARRD/044/2021</t>
  </si>
  <si>
    <t>SSC/ARRD/046/2021</t>
  </si>
  <si>
    <t>SSC/ARRD/047/2021</t>
  </si>
  <si>
    <t>SSC/ARRD/048/2021</t>
  </si>
  <si>
    <t>SSC/ARRD/049/2021</t>
  </si>
  <si>
    <t>SSC/ARRD/050/2021</t>
  </si>
  <si>
    <t>SSC/ARRD/051/2021</t>
  </si>
  <si>
    <t>SSC/ARRD/052/2021</t>
  </si>
  <si>
    <t>SSC/ARRD/053/2021</t>
  </si>
  <si>
    <t>SSC/ARRD/054/2021</t>
  </si>
  <si>
    <t>SSC/ARRD/055/2021</t>
  </si>
  <si>
    <t>SSC/ARRD/056/2021</t>
  </si>
  <si>
    <t>SSC/ARRD/057/2021</t>
  </si>
  <si>
    <t>SSC/ARRD/058/2021</t>
  </si>
  <si>
    <t>SSC/ARRD/059/2021</t>
  </si>
  <si>
    <t>SSC/ARRD/060/2021</t>
  </si>
  <si>
    <t>SSC/ARRD/061/2021</t>
  </si>
  <si>
    <t>SSC/ARRD/062/2021</t>
  </si>
  <si>
    <t>SSC/ARRD/063/2021</t>
  </si>
  <si>
    <t>SSC/ARRD/064/2021</t>
  </si>
  <si>
    <t>SSC/ARRD/065/2021</t>
  </si>
  <si>
    <t>SSC/ARRD/066/2021</t>
  </si>
  <si>
    <t>SSC/ARRD/067/2021</t>
  </si>
  <si>
    <t>SSC/ARRD/068/2021</t>
  </si>
  <si>
    <t>SSC/ARRD/069/2021</t>
  </si>
  <si>
    <t>SSC/ARRD/070/2021</t>
  </si>
  <si>
    <t>SSC/ARRD/071/2021</t>
  </si>
  <si>
    <t>SSC/ARRD/072/2021</t>
  </si>
  <si>
    <t>SSC/ARRD/073/2021</t>
  </si>
  <si>
    <t>SSC/ARRD/074/2021</t>
  </si>
  <si>
    <t>SSC/ARRD/075/2021</t>
  </si>
  <si>
    <t>SSC/ARRD/076/2021</t>
  </si>
  <si>
    <t>SSC/ARRD/077/2021</t>
  </si>
  <si>
    <t>SSC/ARRD/078/2021</t>
  </si>
  <si>
    <t>SSC/ARRD/079/2021</t>
  </si>
  <si>
    <t>SSC/ARRD/080/2021</t>
  </si>
  <si>
    <t>SSC/ARRD/081/2021</t>
  </si>
  <si>
    <t>SSC/ARRD/082/2021</t>
  </si>
  <si>
    <t>SSC/ARRD/083/2021</t>
  </si>
  <si>
    <t>SSC/ARRD/084/2021</t>
  </si>
  <si>
    <t>SSC/ARRD/085/2021</t>
  </si>
  <si>
    <t>SSC/ARRD/086/2021</t>
  </si>
  <si>
    <t>SSC/ARRD/087/2021</t>
  </si>
  <si>
    <t>SSC/ARRD/088/2021</t>
  </si>
  <si>
    <t>SSC/ARRD/089/2021</t>
  </si>
  <si>
    <t>SSC/ARRD/090/2021</t>
  </si>
  <si>
    <t>SSC/ARRD/091/2021</t>
  </si>
  <si>
    <t>SSC/ARRD/092/2021</t>
  </si>
  <si>
    <t>SSC/ARRD/093/2021</t>
  </si>
  <si>
    <t>SSC/ARRD/094/2021</t>
  </si>
  <si>
    <t>SSC/ARRD/095/2021</t>
  </si>
  <si>
    <t>SSC/ARRD/096/2021</t>
  </si>
  <si>
    <t>SSC/ARRD/097/2021</t>
  </si>
  <si>
    <t>SSC/ARRD/098/2021</t>
  </si>
  <si>
    <t>SSC/ARRD/099/2021</t>
  </si>
  <si>
    <t>SSC/ARRD/100/2021</t>
  </si>
  <si>
    <t>SSC/ARRD/101/2021</t>
  </si>
  <si>
    <t>SSC/ARRD/102/2021</t>
  </si>
  <si>
    <t>SSC/ARRD/103/2021</t>
  </si>
  <si>
    <t>SSC/ARRD/104/2021</t>
  </si>
  <si>
    <t>SSC/ARRD/105/2021</t>
  </si>
  <si>
    <t>SSC/ARRD/107/2021</t>
  </si>
  <si>
    <t>SSC/ARRD/108/2021</t>
  </si>
  <si>
    <t>SSC/ARRD/109/2021</t>
  </si>
  <si>
    <t>SSC/ARRD/110/2021</t>
  </si>
  <si>
    <t>SSC/ARRD/111/2021</t>
  </si>
  <si>
    <t>SSC/ARRD/112/2021</t>
  </si>
  <si>
    <t>SSC/ARRD/113/2021</t>
  </si>
  <si>
    <t>SSC/ARRD/114/2021</t>
  </si>
  <si>
    <t>SSC/ARRD/115/2021</t>
  </si>
  <si>
    <t>SSC/ARRD/116/2021</t>
  </si>
  <si>
    <t>SSC/ARRD/117/2021</t>
  </si>
  <si>
    <t>SSC/ARRD/118/2021</t>
  </si>
  <si>
    <t>SSC/ARRD/119/2021</t>
  </si>
  <si>
    <t>SSC/ARRD/120/2021</t>
  </si>
  <si>
    <t>SSC/ARRD/121/2021</t>
  </si>
  <si>
    <t>SSC/ARRD/122/2021</t>
  </si>
  <si>
    <t>SSC/ARRD/123/2021</t>
  </si>
  <si>
    <t>SSC/ARRD/124/2021</t>
  </si>
  <si>
    <t>SSC/ARRD/125/2021</t>
  </si>
  <si>
    <t>SSC/ARRD/126/2021</t>
  </si>
  <si>
    <t>SSC/ARRD/127/2021</t>
  </si>
  <si>
    <t>SSC/ARRD/128/2021</t>
  </si>
  <si>
    <t>SSC/ARRD/129/2021</t>
  </si>
  <si>
    <t>SSC/ARRD/130/2021</t>
  </si>
  <si>
    <t>SSC/ARRD/131/2021</t>
  </si>
  <si>
    <t>SSC/ARRD/132/2021</t>
  </si>
  <si>
    <t>SSC/ARRD/133/2021</t>
  </si>
  <si>
    <t>SSC/ARRD/134/2021</t>
  </si>
  <si>
    <t>SSC/ARRD/135/2021</t>
  </si>
  <si>
    <t xml:space="preserve">EXCAVADORA </t>
  </si>
  <si>
    <t>VOLTEO</t>
  </si>
  <si>
    <t>MOTOCONFORMADORA</t>
  </si>
  <si>
    <t>PIPA DE AGUA</t>
  </si>
  <si>
    <t>CARGADOR FRONTAL</t>
  </si>
  <si>
    <t>RETROEXCAVADORA</t>
  </si>
  <si>
    <t>TRACTOR D5H</t>
  </si>
  <si>
    <t>TRACTOR D6H</t>
  </si>
  <si>
    <t>TRACTOR D8N</t>
  </si>
  <si>
    <t xml:space="preserve">TRACTOR </t>
  </si>
  <si>
    <t>TRACTOR</t>
  </si>
  <si>
    <t>TRACTIOR D8N</t>
  </si>
  <si>
    <t>SSC/ARRD/106/2021</t>
  </si>
  <si>
    <t>CONSTRUHOME PENINSULAR S DE RL</t>
  </si>
  <si>
    <t>http://www.app.seduopi.campeche.gob.mx/transparenciarepositorio/XXVII/contrato031.2021.pdf</t>
  </si>
  <si>
    <t>http://www.app.seduopi.campeche.gob.mx/transparenciarepositorio/XXVII/contrato032.2021.pdf</t>
  </si>
  <si>
    <t>http://www.app.seduopi.campeche.gob.mx/transparenciarepositorio/XXVII/contrato033.2021.pdf</t>
  </si>
  <si>
    <t>http://www.app.seduopi.campeche.gob.mx/transparenciarepositorio/XXVII/contrato034.2021.pdf</t>
  </si>
  <si>
    <t>http://www.app.seduopi.campeche.gob.mx/transparenciarepositorio/XXVII/contrato035.2021.pdf</t>
  </si>
  <si>
    <t>http://www.app.seduopi.campeche.gob.mx/transparenciarepositorio/XXVII/contrato036.2021.pdf</t>
  </si>
  <si>
    <t>http://www.app.seduopi.campeche.gob.mx/transparenciarepositorio/XXVII/contrato037.2021.pdf</t>
  </si>
  <si>
    <t>http://www.app.seduopi.campeche.gob.mx/transparenciarepositorio/XXVII/contrato038.2021.pdf</t>
  </si>
  <si>
    <t>http://www.app.seduopi.campeche.gob.mx/transparenciarepositorio/XXVII/contrato039.2021.pdf</t>
  </si>
  <si>
    <t>http://www.app.seduopi.campeche.gob.mx/transparenciarepositorio/XXVII/contrato040.2021.pdf</t>
  </si>
  <si>
    <t>http://www.app.seduopi.campeche.gob.mx/transparenciarepositorio/XXVII/contrato041.2021.pdf</t>
  </si>
  <si>
    <t>http://www.app.seduopi.campeche.gob.mx/transparenciarepositorio/XXVII/contrato042.2021.pdf</t>
  </si>
  <si>
    <t>http://www.app.seduopi.campeche.gob.mx/transparenciarepositorio/XXVII/contrato043.2021.pdf</t>
  </si>
  <si>
    <t>http://www.app.seduopi.campeche.gob.mx/transparenciarepositorio/XXVII/contrato044.2021.pdf</t>
  </si>
  <si>
    <t>http://www.app.seduopi.campeche.gob.mx/transparenciarepositorio/XXVII/contrato045.2021.pdf</t>
  </si>
  <si>
    <t>http://www.app.seduopi.campeche.gob.mx/transparenciarepositorio/XXVII/contrato046.2021.pdf</t>
  </si>
  <si>
    <t>http://www.app.seduopi.campeche.gob.mx/transparenciarepositorio/XXVII/contrato047.2021.pdf</t>
  </si>
  <si>
    <t>http://www.app.seduopi.campeche.gob.mx/transparenciarepositorio/XXVII/contrato048.2021.pdf</t>
  </si>
  <si>
    <t>http://www.app.seduopi.campeche.gob.mx/transparenciarepositorio/XXVII/contrato049.2021.pdf</t>
  </si>
  <si>
    <t>http://www.app.seduopi.campeche.gob.mx/transparenciarepositorio/XXVII/contrato050.2021.pdf</t>
  </si>
  <si>
    <t>http://www.app.seduopi.campeche.gob.mx/transparenciarepositorio/XXVII/contrato051.2021.pdf</t>
  </si>
  <si>
    <t>http://www.app.seduopi.campeche.gob.mx/transparenciarepositorio/XXVII/contrato052.2021.pdf</t>
  </si>
  <si>
    <t>http://www.app.seduopi.campeche.gob.mx/transparenciarepositorio/XXVII/contrato053.2021.pdf</t>
  </si>
  <si>
    <t>http://www.app.seduopi.campeche.gob.mx/transparenciarepositorio/XXVII/contrato054.2021.pdf</t>
  </si>
  <si>
    <t>http://www.app.seduopi.campeche.gob.mx/transparenciarepositorio/XXVII/contrato055.2021.pdf</t>
  </si>
  <si>
    <t>http://www.app.seduopi.campeche.gob.mx/transparenciarepositorio/XXVII/contrato056.2021.pdf</t>
  </si>
  <si>
    <t>http://www.app.seduopi.campeche.gob.mx/transparenciarepositorio/XXVII/contrato057.2021.pdf</t>
  </si>
  <si>
    <t>http://www.app.seduopi.campeche.gob.mx/transparenciarepositorio/XXVII/contrato058.2021.pdf</t>
  </si>
  <si>
    <t>http://www.app.seduopi.campeche.gob.mx/transparenciarepositorio/XXVII/contrato059.2021.pdf</t>
  </si>
  <si>
    <t>http://www.app.seduopi.campeche.gob.mx/transparenciarepositorio/XXVII/contrato060.2021.pdf</t>
  </si>
  <si>
    <t>http://www.app.seduopi.campeche.gob.mx/transparenciarepositorio/XXVII/contrato061.2021.pdf</t>
  </si>
  <si>
    <t>http://www.app.seduopi.campeche.gob.mx/transparenciarepositorio/XXVII/contrato062.2021.pdf</t>
  </si>
  <si>
    <t>http://www.app.seduopi.campeche.gob.mx/transparenciarepositorio/XXVII/contrato063.2021.pdf</t>
  </si>
  <si>
    <t>http://www.app.seduopi.campeche.gob.mx/transparenciarepositorio/XXVII/contrato064.2021.pdf</t>
  </si>
  <si>
    <t>http://www.app.seduopi.campeche.gob.mx/transparenciarepositorio/XXVII/contrato065.2021.pdf</t>
  </si>
  <si>
    <t>http://www.app.seduopi.campeche.gob.mx/transparenciarepositorio/XXVII/contrato066.2021.pdf</t>
  </si>
  <si>
    <t>http://www.app.seduopi.campeche.gob.mx/transparenciarepositorio/XXVII/contrato067.2021.pdf</t>
  </si>
  <si>
    <t>http://www.app.seduopi.campeche.gob.mx/transparenciarepositorio/XXVII/contrato068.2021.pdf</t>
  </si>
  <si>
    <t>http://www.app.seduopi.campeche.gob.mx/transparenciarepositorio/XXVII/contrato069.2021.pdf</t>
  </si>
  <si>
    <t>http://www.app.seduopi.campeche.gob.mx/transparenciarepositorio/XXVII/contrato070.2021.pdf</t>
  </si>
  <si>
    <t>http://www.app.seduopi.campeche.gob.mx/transparenciarepositorio/XXVII/contrato071.2021.pdf</t>
  </si>
  <si>
    <t>http://www.app.seduopi.campeche.gob.mx/transparenciarepositorio/XXVII/contrato072.2021.pdf</t>
  </si>
  <si>
    <t>http://www.app.seduopi.campeche.gob.mx/transparenciarepositorio/XXVII/contrato073.2021.pdf</t>
  </si>
  <si>
    <t>http://www.app.seduopi.campeche.gob.mx/transparenciarepositorio/XXVII/contrato074.2021.pdf</t>
  </si>
  <si>
    <t>http://www.app.seduopi.campeche.gob.mx/transparenciarepositorio/XXVII/contrato075.2021.pdf</t>
  </si>
  <si>
    <t>http://www.app.seduopi.campeche.gob.mx/transparenciarepositorio/XXVII/contrato076.2021.pdf</t>
  </si>
  <si>
    <t>http://www.app.seduopi.campeche.gob.mx/transparenciarepositorio/XXVII/contrato077.2021.pdf</t>
  </si>
  <si>
    <t>http://www.app.seduopi.campeche.gob.mx/transparenciarepositorio/XXVII/contrato078.2021.pdf</t>
  </si>
  <si>
    <t>http://www.app.seduopi.campeche.gob.mx/transparenciarepositorio/XXVII/contrato079.2021.pdf</t>
  </si>
  <si>
    <t>http://www.app.seduopi.campeche.gob.mx/transparenciarepositorio/XXVII/contrato080.2021.pdf</t>
  </si>
  <si>
    <t>http://www.app.seduopi.campeche.gob.mx/transparenciarepositorio/XXVII/contrato081.2021.pdf</t>
  </si>
  <si>
    <t>http://www.app.seduopi.campeche.gob.mx/transparenciarepositorio/XXVII/contrato082.2021.pdf</t>
  </si>
  <si>
    <t>http://www.app.seduopi.campeche.gob.mx/transparenciarepositorio/XXVII/contrato083.2021.pdf</t>
  </si>
  <si>
    <t>http://www.app.seduopi.campeche.gob.mx/transparenciarepositorio/XXVII/contrato084.2021.pdf</t>
  </si>
  <si>
    <t>http://www.app.seduopi.campeche.gob.mx/transparenciarepositorio/XXVII/contrato085.2021.pdf</t>
  </si>
  <si>
    <t>http://www.app.seduopi.campeche.gob.mx/transparenciarepositorio/XXVII/contrato086.2021.pdf</t>
  </si>
  <si>
    <t>http://www.app.seduopi.campeche.gob.mx/transparenciarepositorio/XXVII/contrato087.2021.pdf</t>
  </si>
  <si>
    <t>http://www.app.seduopi.campeche.gob.mx/transparenciarepositorio/XXVII/contrato088.2021.pdf</t>
  </si>
  <si>
    <t>http://www.app.seduopi.campeche.gob.mx/transparenciarepositorio/XXVII/contrato089.2021.pdf</t>
  </si>
  <si>
    <t>http://www.app.seduopi.campeche.gob.mx/transparenciarepositorio/XXVII/contrato090.2021.pdf</t>
  </si>
  <si>
    <t>http://www.app.seduopi.campeche.gob.mx/transparenciarepositorio/XXVII/contrato091.2021.pdf</t>
  </si>
  <si>
    <t>http://www.app.seduopi.campeche.gob.mx/transparenciarepositorio/XXVII/contrato092.2021.pdf</t>
  </si>
  <si>
    <t>http://www.app.seduopi.campeche.gob.mx/transparenciarepositorio/XXVII/contrato093.2021.pdf</t>
  </si>
  <si>
    <t>http://www.app.seduopi.campeche.gob.mx/transparenciarepositorio/XXVII/contrato094.2021.pdf</t>
  </si>
  <si>
    <t>http://www.app.seduopi.campeche.gob.mx/transparenciarepositorio/XXVII/contrato095.2021.pdf</t>
  </si>
  <si>
    <t>http://www.app.seduopi.campeche.gob.mx/transparenciarepositorio/XXVII/contrato096.2021.pdf</t>
  </si>
  <si>
    <t>http://www.app.seduopi.campeche.gob.mx/transparenciarepositorio/XXVII/contrato097.2021.pdf</t>
  </si>
  <si>
    <t>http://www.app.seduopi.campeche.gob.mx/transparenciarepositorio/XXVII/contrato098.2021.pdf</t>
  </si>
  <si>
    <t>http://www.app.seduopi.campeche.gob.mx/transparenciarepositorio/XXVII/contrato099.2021.pdf</t>
  </si>
  <si>
    <t>http://www.app.seduopi.campeche.gob.mx/transparenciarepositorio/XXVII/contrato100.2021.pdf</t>
  </si>
  <si>
    <t>http://www.app.seduopi.campeche.gob.mx/transparenciarepositorio/XXVII/contrato101.2021.pdf</t>
  </si>
  <si>
    <t>http://www.app.seduopi.campeche.gob.mx/transparenciarepositorio/XXVII/contrato102.2021.pdf</t>
  </si>
  <si>
    <t>http://www.app.seduopi.campeche.gob.mx/transparenciarepositorio/XXVII/contrato103.2021.pdf</t>
  </si>
  <si>
    <t>http://www.app.seduopi.campeche.gob.mx/transparenciarepositorio/XXVII/contrato104.2021.pdf</t>
  </si>
  <si>
    <t>http://www.app.seduopi.campeche.gob.mx/transparenciarepositorio/XXVII/contrato105.2021.pdf</t>
  </si>
  <si>
    <t>http://www.app.seduopi.campeche.gob.mx/transparenciarepositorio/XXVII/contrato106.2021.pdf</t>
  </si>
  <si>
    <t>http://www.app.seduopi.campeche.gob.mx/transparenciarepositorio/XXVII/contrato107.2021.pdf</t>
  </si>
  <si>
    <t>http://www.app.seduopi.campeche.gob.mx/transparenciarepositorio/XXVII/contrato108.2021.pdf</t>
  </si>
  <si>
    <t>http://www.app.seduopi.campeche.gob.mx/transparenciarepositorio/XXVII/contrato109.2021.pdf</t>
  </si>
  <si>
    <t>http://www.app.seduopi.campeche.gob.mx/transparenciarepositorio/XXVII/contrato110.2021.pdf</t>
  </si>
  <si>
    <t>http://www.app.seduopi.campeche.gob.mx/transparenciarepositorio/XXVII/contrato111.2021.pdf</t>
  </si>
  <si>
    <t>http://www.app.seduopi.campeche.gob.mx/transparenciarepositorio/XXVII/contrato112.2021.pdf</t>
  </si>
  <si>
    <t>http://www.app.seduopi.campeche.gob.mx/transparenciarepositorio/XXVII/contrato113.2021.pdf</t>
  </si>
  <si>
    <t>http://www.app.seduopi.campeche.gob.mx/transparenciarepositorio/XXVII/contrato114.2021.pdf</t>
  </si>
  <si>
    <t>http://www.app.seduopi.campeche.gob.mx/transparenciarepositorio/XXVII/contrato115.2021.pdf</t>
  </si>
  <si>
    <t>http://www.app.seduopi.campeche.gob.mx/transparenciarepositorio/XXVII/contrato116.2021.pdf</t>
  </si>
  <si>
    <t>http://www.app.seduopi.campeche.gob.mx/transparenciarepositorio/XXVII/contrato117.2021.pdf</t>
  </si>
  <si>
    <t>http://www.app.seduopi.campeche.gob.mx/transparenciarepositorio/XXVII/contrato118.2021.pdf</t>
  </si>
  <si>
    <t>http://www.app.seduopi.campeche.gob.mx/transparenciarepositorio/XXVII/contrato119.2021.pdf</t>
  </si>
  <si>
    <t>http://www.app.seduopi.campeche.gob.mx/transparenciarepositorio/XXVII/contrato120.2021.pdf</t>
  </si>
  <si>
    <t>http://www.app.seduopi.campeche.gob.mx/transparenciarepositorio/XXVII/contrato121.2021.pdf</t>
  </si>
  <si>
    <t>http://www.app.seduopi.campeche.gob.mx/transparenciarepositorio/XXVII/contrato122.2021.pdf</t>
  </si>
  <si>
    <t>http://www.app.seduopi.campeche.gob.mx/transparenciarepositorio/XXVII/contrato123.2021.pdf</t>
  </si>
  <si>
    <t>http://www.app.seduopi.campeche.gob.mx/transparenciarepositorio/XXVII/contrato124.2021.pdf</t>
  </si>
  <si>
    <t>http://www.app.seduopi.campeche.gob.mx/transparenciarepositorio/XXVII/contrato125.2021.pdf</t>
  </si>
  <si>
    <t>http://www.app.seduopi.campeche.gob.mx/transparenciarepositorio/XXVII/contrato126.2021.pdf</t>
  </si>
  <si>
    <t>http://www.app.seduopi.campeche.gob.mx/transparenciarepositorio/XXVII/contrato127.2021.pdf</t>
  </si>
  <si>
    <t>http://www.app.seduopi.campeche.gob.mx/transparenciarepositorio/XXVII/contrato128.2021.pdf</t>
  </si>
  <si>
    <t>http://www.app.seduopi.campeche.gob.mx/transparenciarepositorio/XXVII/contrato129.2021.pdf</t>
  </si>
  <si>
    <t>http://www.app.seduopi.campeche.gob.mx/transparenciarepositorio/XXVII/contrato130.2021.pdf</t>
  </si>
  <si>
    <t>http://www.app.seduopi.campeche.gob.mx/transparenciarepositorio/XXVII/contrato131.2021.pdf</t>
  </si>
  <si>
    <t>http://www.app.seduopi.campeche.gob.mx/transparenciarepositorio/XXVII/contrato132.2021.pdf</t>
  </si>
  <si>
    <t>http://www.app.seduopi.campeche.gob.mx/transparenciarepositorio/XXVII/contrato133.2021.pdf</t>
  </si>
  <si>
    <t>http://www.app.seduopi.campeche.gob.mx/transparenciarepositorio/XXVII/contrato134.2021.pdf</t>
  </si>
  <si>
    <t>http://www.app.seduopi.campeche.gob.mx/transparenciarepositorio/XXVII/contrato135.2021.pdf</t>
  </si>
  <si>
    <t>SSC/PS/001/2021</t>
  </si>
  <si>
    <t>SSC/PS/002/2021</t>
  </si>
  <si>
    <t>SSC/PS/003/2021</t>
  </si>
  <si>
    <t>SSC/PS/004/2021</t>
  </si>
  <si>
    <t>SSC/PS/005/2021</t>
  </si>
  <si>
    <t>SSC/PS/006/2021</t>
  </si>
  <si>
    <t>SSC/PS/007/2021</t>
  </si>
  <si>
    <t>SSC/PS/008/2021</t>
  </si>
  <si>
    <t>SSC/PS/009/2021</t>
  </si>
  <si>
    <t>SSC/PS/010/2021</t>
  </si>
  <si>
    <t>SSC/PS/011/2021</t>
  </si>
  <si>
    <t>SSC/PS/012/2021</t>
  </si>
  <si>
    <t>SSC/PS/013/2021</t>
  </si>
  <si>
    <t>SSC/PS/014/2021</t>
  </si>
  <si>
    <t>SSC/PS/015/2021</t>
  </si>
  <si>
    <t>SSC/PS/016/2021</t>
  </si>
  <si>
    <t>SSC/PS/017/2021</t>
  </si>
  <si>
    <t>SSC/PS/018/2021</t>
  </si>
  <si>
    <t>SSC/PS/019/2021</t>
  </si>
  <si>
    <t>SSC/PS/020/2021</t>
  </si>
  <si>
    <t>SSC/PS/021/2021</t>
  </si>
  <si>
    <t>SSC/PS/022/2021</t>
  </si>
  <si>
    <t>SSC/PS/023/2021</t>
  </si>
  <si>
    <t>SSC/PS/024/2021</t>
  </si>
  <si>
    <t>SSC/PS/025/2021</t>
  </si>
  <si>
    <t>SSC/PS/026/2021</t>
  </si>
  <si>
    <t>SSC/PS/027/2021</t>
  </si>
  <si>
    <t>SSC/PS/028/2021</t>
  </si>
  <si>
    <t>SSC/PS/029/2021</t>
  </si>
  <si>
    <t>SSC/PS/030/2021</t>
  </si>
  <si>
    <t>SSC/PS/031/2021</t>
  </si>
  <si>
    <t>SSC/PS/032/2021</t>
  </si>
  <si>
    <t>SSC/PS/033/2021</t>
  </si>
  <si>
    <t>SSC/PS/034/2021</t>
  </si>
  <si>
    <t>SSC/PS/035/2021</t>
  </si>
  <si>
    <t>SSC/PS/036/2021</t>
  </si>
  <si>
    <t>SSC/PS/037/2021</t>
  </si>
  <si>
    <t>SSC/PS/038/2021</t>
  </si>
  <si>
    <t>SSC/PS/039/2021</t>
  </si>
  <si>
    <t>SSC/PS/040/2021</t>
  </si>
  <si>
    <t>SSC/PS/041/2021</t>
  </si>
  <si>
    <t>SSC/PS/042/2021</t>
  </si>
  <si>
    <t>SSC/PS/043/2021</t>
  </si>
  <si>
    <t>SSC/PS/044/2021</t>
  </si>
  <si>
    <t>SSC/PS/045/2021</t>
  </si>
  <si>
    <t>SSC/PS/046/2021</t>
  </si>
  <si>
    <t>SSC/PS/047/2021</t>
  </si>
  <si>
    <t>SSC/PS/048/2021</t>
  </si>
  <si>
    <t>SSC/PS/049/2021</t>
  </si>
  <si>
    <t>SSC/PS/050/2021</t>
  </si>
  <si>
    <t>SSC/PS/051/2021</t>
  </si>
  <si>
    <t>SSC/PS/052/2021</t>
  </si>
  <si>
    <t>SSC/PS/053/2021</t>
  </si>
  <si>
    <t>SSC/PS/054/2021</t>
  </si>
  <si>
    <t>SSC/PS/055/2021</t>
  </si>
  <si>
    <t>SSC/PS/056/2021</t>
  </si>
  <si>
    <t>SSC/PS/057/2021</t>
  </si>
  <si>
    <t>SSC/PS/058/2021</t>
  </si>
  <si>
    <t>SSC/PS/059/2021</t>
  </si>
  <si>
    <t>SSC/PS/060/2021</t>
  </si>
  <si>
    <t>SSC/PS/061/2021</t>
  </si>
  <si>
    <t>SSC/PS/062/2021</t>
  </si>
  <si>
    <t>SSC/PS/063/2021</t>
  </si>
  <si>
    <t>SSC/PS/064/2021</t>
  </si>
  <si>
    <t>SSC/PS/065/2021</t>
  </si>
  <si>
    <t>MAQUILA DE ASFALTO</t>
  </si>
  <si>
    <t>ACARREO DE EKBE</t>
  </si>
  <si>
    <t>ESTADIA DE NODRIZA</t>
  </si>
  <si>
    <t>ACARREO DE MATERIAL</t>
  </si>
  <si>
    <t>LEY DE ADQUISICIONES, ARRENDAMIENTO Y SERVICIOS DEL SECTOR PUBLICO</t>
  </si>
  <si>
    <t>EMULSIONES ASFALTICAS DE CAMPECHE</t>
  </si>
  <si>
    <t>OMNIFLETES S.A. DE C.V.</t>
  </si>
  <si>
    <t>CONSTRUCCIONES Y CONSERVACIONES XPUJIL</t>
  </si>
  <si>
    <t>TRANSPORTES AH KIM PECH</t>
  </si>
  <si>
    <t>EDITH</t>
  </si>
  <si>
    <t>VARGAS</t>
  </si>
  <si>
    <t>FERNANDEZ</t>
  </si>
  <si>
    <t>PRIMERA A DECIMA PRIMERA</t>
  </si>
  <si>
    <t>http://www.app.seduopi.campeche.gob.mx/transparenciarepositorio/XXVII/contratops001.2021.pdf</t>
  </si>
  <si>
    <t>http://www.app.seduopi.campeche.gob.mx/transparenciarepositorio/XXVII/contratops002.2021.pdf</t>
  </si>
  <si>
    <t>http://www.app.seduopi.campeche.gob.mx/transparenciarepositorio/XXVII/contratops003.2021.pdf</t>
  </si>
  <si>
    <t>http://www.app.seduopi.campeche.gob.mx/transparenciarepositorio/XXVII/contratops004.2021.pdf</t>
  </si>
  <si>
    <t>http://www.app.seduopi.campeche.gob.mx/transparenciarepositorio/XXVII/contratops005.2021.pdf</t>
  </si>
  <si>
    <t>http://www.app.seduopi.campeche.gob.mx/transparenciarepositorio/XXVII/contratops006.2021.pdf</t>
  </si>
  <si>
    <t>http://www.app.seduopi.campeche.gob.mx/transparenciarepositorio/XXVII/contratops007.2021.pdf</t>
  </si>
  <si>
    <t>http://www.app.seduopi.campeche.gob.mx/transparenciarepositorio/XXVII/contratops008.2021.pdf</t>
  </si>
  <si>
    <t>http://www.app.seduopi.campeche.gob.mx/transparenciarepositorio/XXVII/contratops009.2021.pdf</t>
  </si>
  <si>
    <t>http://www.app.seduopi.campeche.gob.mx/transparenciarepositorio/XXVII/contratops010.2021.pdf</t>
  </si>
  <si>
    <t>http://www.app.seduopi.campeche.gob.mx/transparenciarepositorio/XXVII/contratops011.2021.pdf</t>
  </si>
  <si>
    <t>http://www.app.seduopi.campeche.gob.mx/transparenciarepositorio/XXVII/contratops012.2021.pdf</t>
  </si>
  <si>
    <t>http://www.app.seduopi.campeche.gob.mx/transparenciarepositorio/XXVII/contratops013.2021.pdf</t>
  </si>
  <si>
    <t>http://www.app.seduopi.campeche.gob.mx/transparenciarepositorio/XXVII/contratops014.2021.pdf</t>
  </si>
  <si>
    <t>http://www.app.seduopi.campeche.gob.mx/transparenciarepositorio/XXVII/contratops015.2021.pdf</t>
  </si>
  <si>
    <t>http://www.app.seduopi.campeche.gob.mx/transparenciarepositorio/XXVII/contratops016.2021.pdf</t>
  </si>
  <si>
    <t>http://www.app.seduopi.campeche.gob.mx/transparenciarepositorio/XXVII/contratops017.2021.pdf</t>
  </si>
  <si>
    <t>http://www.app.seduopi.campeche.gob.mx/transparenciarepositorio/XXVII/contratops018.2021.pdf</t>
  </si>
  <si>
    <t>http://www.app.seduopi.campeche.gob.mx/transparenciarepositorio/XXVII/contratops019.2021.pdf</t>
  </si>
  <si>
    <t>http://www.app.seduopi.campeche.gob.mx/transparenciarepositorio/XXVII/contratops020.2021.pdf</t>
  </si>
  <si>
    <t>http://www.app.seduopi.campeche.gob.mx/transparenciarepositorio/XXVII/contratops021.2021.pdf</t>
  </si>
  <si>
    <t>http://www.app.seduopi.campeche.gob.mx/transparenciarepositorio/XXVII/contratops022.2021.pdf</t>
  </si>
  <si>
    <t>http://www.app.seduopi.campeche.gob.mx/transparenciarepositorio/XXVII/contratops023.2021.pdf</t>
  </si>
  <si>
    <t>http://www.app.seduopi.campeche.gob.mx/transparenciarepositorio/XXVII/contratops024.2021.pdf</t>
  </si>
  <si>
    <t>http://www.app.seduopi.campeche.gob.mx/transparenciarepositorio/XXVII/contratops025.2021.pdf</t>
  </si>
  <si>
    <t>http://www.app.seduopi.campeche.gob.mx/transparenciarepositorio/XXVII/contratops026.2021.pdf</t>
  </si>
  <si>
    <t>http://www.app.seduopi.campeche.gob.mx/transparenciarepositorio/XXVII/contratops027.2021.pdf</t>
  </si>
  <si>
    <t>http://www.app.seduopi.campeche.gob.mx/transparenciarepositorio/XXVII/contratops028.2021.pdf</t>
  </si>
  <si>
    <t>http://www.app.seduopi.campeche.gob.mx/transparenciarepositorio/XXVII/contratops029.2021.pdf</t>
  </si>
  <si>
    <t>http://www.app.seduopi.campeche.gob.mx/transparenciarepositorio/XXVII/contratops030.2021.pdf</t>
  </si>
  <si>
    <t>http://www.app.seduopi.campeche.gob.mx/transparenciarepositorio/XXVII/contratops031.2021.pdf</t>
  </si>
  <si>
    <t>http://www.app.seduopi.campeche.gob.mx/transparenciarepositorio/XXVII/contratops032.2021.pdf</t>
  </si>
  <si>
    <t>http://www.app.seduopi.campeche.gob.mx/transparenciarepositorio/XXVII/contratops033.2021.pdf</t>
  </si>
  <si>
    <t>http://www.app.seduopi.campeche.gob.mx/transparenciarepositorio/XXVII/contratops034.2021.pdf</t>
  </si>
  <si>
    <t>http://www.app.seduopi.campeche.gob.mx/transparenciarepositorio/XXVII/contratops035.2021.pdf</t>
  </si>
  <si>
    <t>http://www.app.seduopi.campeche.gob.mx/transparenciarepositorio/XXVII/contratops036.2021.pdf</t>
  </si>
  <si>
    <t>http://www.app.seduopi.campeche.gob.mx/transparenciarepositorio/XXVII/contratops037.2021.pdf</t>
  </si>
  <si>
    <t>http://www.app.seduopi.campeche.gob.mx/transparenciarepositorio/XXVII/contratops038.2021.pdf</t>
  </si>
  <si>
    <t>http://www.app.seduopi.campeche.gob.mx/transparenciarepositorio/XXVII/contratops039.2021.pdf</t>
  </si>
  <si>
    <t>http://www.app.seduopi.campeche.gob.mx/transparenciarepositorio/XXVII/contratops040.2021.pdf</t>
  </si>
  <si>
    <t>http://www.app.seduopi.campeche.gob.mx/transparenciarepositorio/XXVII/contratops041.2021.pdf</t>
  </si>
  <si>
    <t>http://www.app.seduopi.campeche.gob.mx/transparenciarepositorio/XXVII/contratops042.2021.pdf</t>
  </si>
  <si>
    <t>http://www.app.seduopi.campeche.gob.mx/transparenciarepositorio/XXVII/contratops043.2021.pdf</t>
  </si>
  <si>
    <t>http://www.app.seduopi.campeche.gob.mx/transparenciarepositorio/XXVII/contratops044.2021.pdf</t>
  </si>
  <si>
    <t>http://www.app.seduopi.campeche.gob.mx/transparenciarepositorio/XXVII/contratops045.2021.pdf</t>
  </si>
  <si>
    <t>http://www.app.seduopi.campeche.gob.mx/transparenciarepositorio/XXVII/contratops046.2021.pdf</t>
  </si>
  <si>
    <t>http://www.app.seduopi.campeche.gob.mx/transparenciarepositorio/XXVII/contratops047.2021.pdf</t>
  </si>
  <si>
    <t>http://www.app.seduopi.campeche.gob.mx/transparenciarepositorio/XXVII/contratops048.2021.pdf</t>
  </si>
  <si>
    <t>http://www.app.seduopi.campeche.gob.mx/transparenciarepositorio/XXVII/contratops049.2021.pdf</t>
  </si>
  <si>
    <t>http://www.app.seduopi.campeche.gob.mx/transparenciarepositorio/XXVII/contratops050.2021.pdf</t>
  </si>
  <si>
    <t>http://www.app.seduopi.campeche.gob.mx/transparenciarepositorio/XXVII/contratops051.2021.pdf</t>
  </si>
  <si>
    <t>http://www.app.seduopi.campeche.gob.mx/transparenciarepositorio/XXVII/contratops052.2021.pdf</t>
  </si>
  <si>
    <t>http://www.app.seduopi.campeche.gob.mx/transparenciarepositorio/XXVII/contratops053.2021.pdf</t>
  </si>
  <si>
    <t>http://www.app.seduopi.campeche.gob.mx/transparenciarepositorio/XXVII/contratops054.2021.pdf</t>
  </si>
  <si>
    <t>http://www.app.seduopi.campeche.gob.mx/transparenciarepositorio/XXVII/contratops055.2021.pdf</t>
  </si>
  <si>
    <t>http://www.app.seduopi.campeche.gob.mx/transparenciarepositorio/XXVII/contratops056.2021.pdf</t>
  </si>
  <si>
    <t>http://www.app.seduopi.campeche.gob.mx/transparenciarepositorio/XXVII/contratops057.2021.pdf</t>
  </si>
  <si>
    <t>http://www.app.seduopi.campeche.gob.mx/transparenciarepositorio/XXVII/contratops058.2021.pdf</t>
  </si>
  <si>
    <t>http://www.app.seduopi.campeche.gob.mx/transparenciarepositorio/XXVII/contratops059.2021.pdf</t>
  </si>
  <si>
    <t>http://www.app.seduopi.campeche.gob.mx/transparenciarepositorio/XXVII/contratops060.2021.pdf</t>
  </si>
  <si>
    <t>http://www.app.seduopi.campeche.gob.mx/transparenciarepositorio/XXVII/contratops061.2021.pdf</t>
  </si>
  <si>
    <t>http://www.app.seduopi.campeche.gob.mx/transparenciarepositorio/XXVII/contratops062.2021.pdf</t>
  </si>
  <si>
    <t>http://www.app.seduopi.campeche.gob.mx/transparenciarepositorio/XXVII/contratops063.2021.pdf</t>
  </si>
  <si>
    <t>http://www.app.seduopi.campeche.gob.mx/transparenciarepositorio/XXVII/contratops065.2021.pdf</t>
  </si>
  <si>
    <t>http://www.app.seduopi.campeche.gob.mx/transparenciarepositorio/XXVII/contratops064.2021.pdf</t>
  </si>
  <si>
    <t>SSC/ARRD/136/2021</t>
  </si>
  <si>
    <t>SSC/ARRD/137/2021</t>
  </si>
  <si>
    <t>SSC/ARRD/138/2021</t>
  </si>
  <si>
    <t>SSC/ARRD/139/2021</t>
  </si>
  <si>
    <t>SSC/ARRD/140/2021</t>
  </si>
  <si>
    <t>SSC/ARRD/145/2021</t>
  </si>
  <si>
    <t>SSC/ARRD/143/2021</t>
  </si>
  <si>
    <t>SSC/ARRD/144/2021</t>
  </si>
  <si>
    <t>SSC/ARRD/141/2021</t>
  </si>
  <si>
    <t>SSC/ARRD/142/2021</t>
  </si>
  <si>
    <t>SSC/ARRD/146/2021</t>
  </si>
  <si>
    <t>SSC/ARRD/147/2021</t>
  </si>
  <si>
    <t>SSC/ARRD/148/2021</t>
  </si>
  <si>
    <t>SSC/ARRD/149/2021</t>
  </si>
  <si>
    <t>SSC/ARRD/150/2021</t>
  </si>
  <si>
    <t>SSC/ARRD/151/2021</t>
  </si>
  <si>
    <t>SSC/ARRD/152/2021</t>
  </si>
  <si>
    <t>SSC/ARRD/153/2021</t>
  </si>
  <si>
    <t>SSC/ARRD/154/2021</t>
  </si>
  <si>
    <t>SSC/ARRD/155/2021</t>
  </si>
  <si>
    <t>CAPUCA CONSTRUCCION</t>
  </si>
  <si>
    <t>MAQUINARIA ASAP</t>
  </si>
  <si>
    <t>http://www.app.seduopi.campeche.gob.mx/transparenciarepositorio/XXVII/contrato136.2021.pdf</t>
  </si>
  <si>
    <t>http://www.app.seduopi.campeche.gob.mx/transparenciarepositorio/XXVII/contrato137.2021.pdf</t>
  </si>
  <si>
    <t>http://www.app.seduopi.campeche.gob.mx/transparenciarepositorio/XXVII/contrato138.2021.pdf</t>
  </si>
  <si>
    <t>http://www.app.seduopi.campeche.gob.mx/transparenciarepositorio/XXVII/contrato139.2021.pdf</t>
  </si>
  <si>
    <t>http://www.app.seduopi.campeche.gob.mx/transparenciarepositorio/XXVII/contrato140.2021.pdf</t>
  </si>
  <si>
    <t>http://www.app.seduopi.campeche.gob.mx/transparenciarepositorio/XXVII/contrato141.2021.pdf</t>
  </si>
  <si>
    <t>http://www.app.seduopi.campeche.gob.mx/transparenciarepositorio/XXVII/contrato142.2021.pdf</t>
  </si>
  <si>
    <t>http://www.app.seduopi.campeche.gob.mx/transparenciarepositorio/XXVII/contrato143.2021.pdf</t>
  </si>
  <si>
    <t>http://www.app.seduopi.campeche.gob.mx/transparenciarepositorio/XXVII/contrato144.2021.pdf</t>
  </si>
  <si>
    <t>http://www.app.seduopi.campeche.gob.mx/transparenciarepositorio/XXVII/contrato145.2021.pdf</t>
  </si>
  <si>
    <t>http://www.app.seduopi.campeche.gob.mx/transparenciarepositorio/XXVII/contrato146.2021.pdf</t>
  </si>
  <si>
    <t>http://www.app.seduopi.campeche.gob.mx/transparenciarepositorio/XXVII/contrato147.2021.pdf</t>
  </si>
  <si>
    <t>http://www.app.seduopi.campeche.gob.mx/transparenciarepositorio/XXVII/contrato148.2021.pdf</t>
  </si>
  <si>
    <t>http://www.app.seduopi.campeche.gob.mx/transparenciarepositorio/XXVII/contrato149.2021.pdf</t>
  </si>
  <si>
    <t>http://www.app.seduopi.campeche.gob.mx/transparenciarepositorio/XXVII/contrato150.2021.pdf</t>
  </si>
  <si>
    <t>http://www.app.seduopi.campeche.gob.mx/transparenciarepositorio/XXVII/contrato151.2021.pdf</t>
  </si>
  <si>
    <t>http://www.app.seduopi.campeche.gob.mx/transparenciarepositorio/XXVII/contrato152.2021.pdf</t>
  </si>
  <si>
    <t>http://www.app.seduopi.campeche.gob.mx/transparenciarepositorio/XXVII/contrato153.2021.pdf</t>
  </si>
  <si>
    <t>http://www.app.seduopi.campeche.gob.mx/transparenciarepositorio/XXVII/contrato154.2021.pdf</t>
  </si>
  <si>
    <t>http://www.app.seduopi.campeche.gob.mx/transparenciarepositorio/XXVII/contrato155.2021.pdf</t>
  </si>
  <si>
    <t>SSC/PS/066/2021</t>
  </si>
  <si>
    <t>SSC/PS/067/2021</t>
  </si>
  <si>
    <t>SSC/PS/068/2021</t>
  </si>
  <si>
    <t>SSC/PS/069/2021</t>
  </si>
  <si>
    <t>SSC/PS/070/2021</t>
  </si>
  <si>
    <t>SSC/PS/071/2021</t>
  </si>
  <si>
    <t>SSC/PS/072/2021</t>
  </si>
  <si>
    <t>SSC/PS/073/2021</t>
  </si>
  <si>
    <t>SSC/PS/074/2021</t>
  </si>
  <si>
    <t>SSC/PS/075/2021</t>
  </si>
  <si>
    <t>SSC/PS/076/2021</t>
  </si>
  <si>
    <t>SSC/PS/077/2021</t>
  </si>
  <si>
    <t>SSC/PS/078/2021</t>
  </si>
  <si>
    <t>SSC/PS/079/2021</t>
  </si>
  <si>
    <t>SSC/PS/080/2021</t>
  </si>
  <si>
    <t>SSC/PS/081/2021</t>
  </si>
  <si>
    <t>SSC/PS/082/2021</t>
  </si>
  <si>
    <t>SSC/PS/083/2021</t>
  </si>
  <si>
    <t>SSC/PS/084/2021</t>
  </si>
  <si>
    <t>SSC/PS/085/2021</t>
  </si>
  <si>
    <t>SSC/PS/086/2021</t>
  </si>
  <si>
    <t>SSC/PS/087/2021</t>
  </si>
  <si>
    <t>SSC/PS/088/2021</t>
  </si>
  <si>
    <t>MQUILA DE ASFALTO</t>
  </si>
  <si>
    <t>EMULSION ASFALTICA</t>
  </si>
  <si>
    <t>TRASL. DE POLVO</t>
  </si>
  <si>
    <t>HUGO CESAR</t>
  </si>
  <si>
    <t>MENDOZA</t>
  </si>
  <si>
    <t>SERRATO</t>
  </si>
  <si>
    <t>http://www.app.seduopi.campeche.gob.mx/transparenciarepositorio/XXVII/contratops066.2021.pdf</t>
  </si>
  <si>
    <t>http://www.app.seduopi.campeche.gob.mx/transparenciarepositorio/XXVII/contratops067.2021.pdf</t>
  </si>
  <si>
    <t>http://www.app.seduopi.campeche.gob.mx/transparenciarepositorio/XXVII/contratops068.2021.pdf</t>
  </si>
  <si>
    <t>http://www.app.seduopi.campeche.gob.mx/transparenciarepositorio/XXVII/contratops069.2021.pdf</t>
  </si>
  <si>
    <t>http://www.app.seduopi.campeche.gob.mx/transparenciarepositorio/XXVII/contratops070.2021.pdf</t>
  </si>
  <si>
    <t>http://www.app.seduopi.campeche.gob.mx/transparenciarepositorio/XXVII/contratops071.2021.pdf</t>
  </si>
  <si>
    <t>http://www.app.seduopi.campeche.gob.mx/transparenciarepositorio/XXVII/contratops072.2021.pdf</t>
  </si>
  <si>
    <t>http://www.app.seduopi.campeche.gob.mx/transparenciarepositorio/XXVII/contratops073.2021.pdf</t>
  </si>
  <si>
    <t>http://www.app.seduopi.campeche.gob.mx/transparenciarepositorio/XXVII/contratops074.2021.pdf</t>
  </si>
  <si>
    <t>http://www.app.seduopi.campeche.gob.mx/transparenciarepositorio/XXVII/contratops075.2021.pdf</t>
  </si>
  <si>
    <t>http://www.app.seduopi.campeche.gob.mx/transparenciarepositorio/XXVII/contratops076.2021.pdf</t>
  </si>
  <si>
    <t>http://www.app.seduopi.campeche.gob.mx/transparenciarepositorio/XXVII/contratops077.2021.pdf</t>
  </si>
  <si>
    <t>http://www.app.seduopi.campeche.gob.mx/transparenciarepositorio/XXVII/contratops078.2021.pdf</t>
  </si>
  <si>
    <t>http://www.app.seduopi.campeche.gob.mx/transparenciarepositorio/XXVII/contratops079.2021.pdf</t>
  </si>
  <si>
    <t>http://www.app.seduopi.campeche.gob.mx/transparenciarepositorio/XXVII/contratops080.2021.pdf</t>
  </si>
  <si>
    <t>http://www.app.seduopi.campeche.gob.mx/transparenciarepositorio/XXVII/contratops081.2021.pdf</t>
  </si>
  <si>
    <t>http://www.app.seduopi.campeche.gob.mx/transparenciarepositorio/XXVII/contratops082.2021.pdf</t>
  </si>
  <si>
    <t>http://www.app.seduopi.campeche.gob.mx/transparenciarepositorio/XXVII/contratops083.2021.pdf</t>
  </si>
  <si>
    <t>http://www.app.seduopi.campeche.gob.mx/transparenciarepositorio/XXVII/contratops084.2021.pdf</t>
  </si>
  <si>
    <t>http://www.app.seduopi.campeche.gob.mx/transparenciarepositorio/XXVII/contratops085.2021.pdf</t>
  </si>
  <si>
    <t>http://www.app.seduopi.campeche.gob.mx/transparenciarepositorio/XXVII/contratops086.2021.pdf</t>
  </si>
  <si>
    <t>http://www.app.seduopi.campeche.gob.mx/transparenciarepositorio/XXVII/contratops087.2021.pdf</t>
  </si>
  <si>
    <t>http://www.app.seduopi.campeche.gob.mx/transparenciarepositorio/XXVII/contratops088.2021.pdf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</si>
</sst>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zo Sans"/>
      <family val="3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5" fillId="3" borderId="0" applyNumberFormat="0" applyFill="0" applyBorder="0" applyAlignment="0" applyProtection="0"/>
    <xf numFmtId="0" fontId="4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/>
    <xf numFmtId="14" fontId="3" fillId="5" borderId="1" xfId="0" applyNumberFormat="1" applyFont="1" applyFill="1" applyBorder="1" applyAlignment="1">
      <alignment horizontal="center"/>
    </xf>
    <xf numFmtId="0" fontId="5" fillId="3" borderId="0" xfId="2" applyProtection="1"/>
    <xf numFmtId="164" fontId="3" fillId="5" borderId="1" xfId="0" applyNumberFormat="1" applyFont="1" applyFill="1" applyBorder="1" applyAlignment="1">
      <alignment horizontal="center"/>
    </xf>
    <xf numFmtId="14" fontId="3" fillId="5" borderId="1" xfId="0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pp.seduopi.campeche.gob.mx/transparenciarepositorio/XXVII/contrato023.2021.pdf" TargetMode="External"/><Relationship Id="rId671" Type="http://schemas.openxmlformats.org/officeDocument/2006/relationships/hyperlink" Target="http://www.app.seduopi.campeche.gob.mx/transparenciarepositorio/XXVII/contratops045.2021.pdf" TargetMode="External"/><Relationship Id="rId769" Type="http://schemas.openxmlformats.org/officeDocument/2006/relationships/hyperlink" Target="http://www.app.seduopi.campeche.gob.mx/transparenciarepositorio/XXVII/contratops008.2021.pdf" TargetMode="External"/><Relationship Id="rId21" Type="http://schemas.openxmlformats.org/officeDocument/2006/relationships/hyperlink" Target="http://www.app.seduopi.campeche.gob.mx/transparenciarepositorio/XXVII/contrato020.2021.pdf" TargetMode="External"/><Relationship Id="rId324" Type="http://schemas.openxmlformats.org/officeDocument/2006/relationships/hyperlink" Target="http://www.app.seduopi.campeche.gob.mx/transparenciarepositorio/XXVII/contrato119.2021.pdf" TargetMode="External"/><Relationship Id="rId531" Type="http://schemas.openxmlformats.org/officeDocument/2006/relationships/hyperlink" Target="http://www.app.seduopi.campeche.gob.mx/transparenciarepositorio/XXVII/contrato110.2021.pdf" TargetMode="External"/><Relationship Id="rId629" Type="http://schemas.openxmlformats.org/officeDocument/2006/relationships/hyperlink" Target="http://www.app.seduopi.campeche.gob.mx/transparenciarepositorio/XXVII/contratops004.2021.pdf" TargetMode="External"/><Relationship Id="rId170" Type="http://schemas.openxmlformats.org/officeDocument/2006/relationships/hyperlink" Target="http://www.app.seduopi.campeche.gob.mx/transparenciarepositorio/XXVII/contrato074.2021.pdf" TargetMode="External"/><Relationship Id="rId836" Type="http://schemas.openxmlformats.org/officeDocument/2006/relationships/hyperlink" Target="http://www.app.seduopi.campeche.gob.mx/transparenciarepositorio/XXVII/contrato142.2021.pdf" TargetMode="External"/><Relationship Id="rId268" Type="http://schemas.openxmlformats.org/officeDocument/2006/relationships/hyperlink" Target="http://www.app.seduopi.campeche.gob.mx/transparenciarepositorio/XXVII/contrato065.2021.pdf" TargetMode="External"/><Relationship Id="rId475" Type="http://schemas.openxmlformats.org/officeDocument/2006/relationships/hyperlink" Target="http://www.app.seduopi.campeche.gob.mx/transparenciarepositorio/XXVII/contrato056.2021.pdf" TargetMode="External"/><Relationship Id="rId682" Type="http://schemas.openxmlformats.org/officeDocument/2006/relationships/hyperlink" Target="http://www.app.seduopi.campeche.gob.mx/transparenciarepositorio/XXVII/contratops056.2021.pdf" TargetMode="External"/><Relationship Id="rId903" Type="http://schemas.openxmlformats.org/officeDocument/2006/relationships/hyperlink" Target="http://www.app.seduopi.campeche.gob.mx/transparenciarepositorio/XXVII/contrato146.2021.pdf" TargetMode="External"/><Relationship Id="rId32" Type="http://schemas.openxmlformats.org/officeDocument/2006/relationships/hyperlink" Target="http://www.app.seduopi.campeche.gob.mx/transparenciarepositorio/XXVII/contrato001.2021.pdf" TargetMode="External"/><Relationship Id="rId128" Type="http://schemas.openxmlformats.org/officeDocument/2006/relationships/hyperlink" Target="http://www.app.seduopi.campeche.gob.mx/transparenciarepositorio/XXVII/contrato033.2021.pdf" TargetMode="External"/><Relationship Id="rId335" Type="http://schemas.openxmlformats.org/officeDocument/2006/relationships/hyperlink" Target="http://www.app.seduopi.campeche.gob.mx/transparenciarepositorio/XXVII/contrato130.2021.pdf" TargetMode="External"/><Relationship Id="rId542" Type="http://schemas.openxmlformats.org/officeDocument/2006/relationships/hyperlink" Target="http://www.app.seduopi.campeche.gob.mx/transparenciarepositorio/XXVII/contrato121.2021.pdf" TargetMode="External"/><Relationship Id="rId181" Type="http://schemas.openxmlformats.org/officeDocument/2006/relationships/hyperlink" Target="http://www.app.seduopi.campeche.gob.mx/transparenciarepositorio/XXVII/contrato085.2021.pdf" TargetMode="External"/><Relationship Id="rId402" Type="http://schemas.openxmlformats.org/officeDocument/2006/relationships/hyperlink" Target="http://www.app.seduopi.campeche.gob.mx/transparenciarepositorio/XXVII/contrato090.2021.pdf" TargetMode="External"/><Relationship Id="rId847" Type="http://schemas.openxmlformats.org/officeDocument/2006/relationships/hyperlink" Target="http://www.app.seduopi.campeche.gob.mx/transparenciarepositorio/XXVII/contrato153.2021.pdf" TargetMode="External"/><Relationship Id="rId279" Type="http://schemas.openxmlformats.org/officeDocument/2006/relationships/hyperlink" Target="http://www.app.seduopi.campeche.gob.mx/transparenciarepositorio/XXVII/contrato075.2021.pdf" TargetMode="External"/><Relationship Id="rId486" Type="http://schemas.openxmlformats.org/officeDocument/2006/relationships/hyperlink" Target="http://www.app.seduopi.campeche.gob.mx/transparenciarepositorio/XXVII/contrato067.2021.pdf" TargetMode="External"/><Relationship Id="rId693" Type="http://schemas.openxmlformats.org/officeDocument/2006/relationships/hyperlink" Target="http://www.app.seduopi.campeche.gob.mx/transparenciarepositorio/XXVII/contratops001.2021.pdf" TargetMode="External"/><Relationship Id="rId707" Type="http://schemas.openxmlformats.org/officeDocument/2006/relationships/hyperlink" Target="http://www.app.seduopi.campeche.gob.mx/transparenciarepositorio/XXVII/contratops014.2021.pdf" TargetMode="External"/><Relationship Id="rId914" Type="http://schemas.openxmlformats.org/officeDocument/2006/relationships/hyperlink" Target="http://www.app.seduopi.campeche.gob.mx/transparenciarepositorio/XXVII/contratops066.2021.pdf" TargetMode="External"/><Relationship Id="rId43" Type="http://schemas.openxmlformats.org/officeDocument/2006/relationships/hyperlink" Target="http://www.app.seduopi.campeche.gob.mx/transparenciarepositorio/XXVII/contrato011.2021.pdf" TargetMode="External"/><Relationship Id="rId139" Type="http://schemas.openxmlformats.org/officeDocument/2006/relationships/hyperlink" Target="http://www.app.seduopi.campeche.gob.mx/transparenciarepositorio/XXVII/contrato044.2021.pdf" TargetMode="External"/><Relationship Id="rId346" Type="http://schemas.openxmlformats.org/officeDocument/2006/relationships/hyperlink" Target="http://www.app.seduopi.campeche.gob.mx/transparenciarepositorio/XXVII/contrato035.2021.pdf" TargetMode="External"/><Relationship Id="rId553" Type="http://schemas.openxmlformats.org/officeDocument/2006/relationships/hyperlink" Target="http://www.app.seduopi.campeche.gob.mx/transparenciarepositorio/XXVII/contrato132.2021.pdf" TargetMode="External"/><Relationship Id="rId760" Type="http://schemas.openxmlformats.org/officeDocument/2006/relationships/hyperlink" Target="http://www.app.seduopi.campeche.gob.mx/transparenciarepositorio/XXVII/contratops065.2021.pdf" TargetMode="External"/><Relationship Id="rId192" Type="http://schemas.openxmlformats.org/officeDocument/2006/relationships/hyperlink" Target="http://www.app.seduopi.campeche.gob.mx/transparenciarepositorio/XXVII/contrato096.2021.pdf" TargetMode="External"/><Relationship Id="rId206" Type="http://schemas.openxmlformats.org/officeDocument/2006/relationships/hyperlink" Target="http://www.app.seduopi.campeche.gob.mx/transparenciarepositorio/XXVII/contrato109.2021.pdf" TargetMode="External"/><Relationship Id="rId413" Type="http://schemas.openxmlformats.org/officeDocument/2006/relationships/hyperlink" Target="http://www.app.seduopi.campeche.gob.mx/transparenciarepositorio/XXVII/contrato101.2021.pdf" TargetMode="External"/><Relationship Id="rId858" Type="http://schemas.openxmlformats.org/officeDocument/2006/relationships/hyperlink" Target="http://www.app.seduopi.campeche.gob.mx/transparenciarepositorio/XXVII/contrato143.2021.pdf" TargetMode="External"/><Relationship Id="rId497" Type="http://schemas.openxmlformats.org/officeDocument/2006/relationships/hyperlink" Target="http://www.app.seduopi.campeche.gob.mx/transparenciarepositorio/XXVII/contrato077.2021.pdf" TargetMode="External"/><Relationship Id="rId620" Type="http://schemas.openxmlformats.org/officeDocument/2006/relationships/hyperlink" Target="http://www.app.seduopi.campeche.gob.mx/transparenciarepositorio/XXVII/contratops062.2021.pdf" TargetMode="External"/><Relationship Id="rId718" Type="http://schemas.openxmlformats.org/officeDocument/2006/relationships/hyperlink" Target="http://www.app.seduopi.campeche.gob.mx/transparenciarepositorio/XXVII/contratops025.2021.pdf" TargetMode="External"/><Relationship Id="rId925" Type="http://schemas.openxmlformats.org/officeDocument/2006/relationships/hyperlink" Target="http://www.app.seduopi.campeche.gob.mx/transparenciarepositorio/XXVII/contratops077.2021.pdf" TargetMode="External"/><Relationship Id="rId357" Type="http://schemas.openxmlformats.org/officeDocument/2006/relationships/hyperlink" Target="http://www.app.seduopi.campeche.gob.mx/transparenciarepositorio/XXVII/contrato046.2021.pdf" TargetMode="External"/><Relationship Id="rId54" Type="http://schemas.openxmlformats.org/officeDocument/2006/relationships/hyperlink" Target="http://www.app.seduopi.campeche.gob.mx/transparenciarepositorio/XXVII/contrato022.2021.pdf" TargetMode="External"/><Relationship Id="rId217" Type="http://schemas.openxmlformats.org/officeDocument/2006/relationships/hyperlink" Target="http://www.app.seduopi.campeche.gob.mx/transparenciarepositorio/XXVII/contrato120.2021.pdf" TargetMode="External"/><Relationship Id="rId564" Type="http://schemas.openxmlformats.org/officeDocument/2006/relationships/hyperlink" Target="http://www.app.seduopi.campeche.gob.mx/transparenciarepositorio/XXVII/contratops007.2021.pdf" TargetMode="External"/><Relationship Id="rId771" Type="http://schemas.openxmlformats.org/officeDocument/2006/relationships/hyperlink" Target="http://www.app.seduopi.campeche.gob.mx/transparenciarepositorio/XXVII/contratops010.2021.pdf" TargetMode="External"/><Relationship Id="rId869" Type="http://schemas.openxmlformats.org/officeDocument/2006/relationships/hyperlink" Target="http://www.app.seduopi.campeche.gob.mx/transparenciarepositorio/XXVII/contrato154.2021.pdf" TargetMode="External"/><Relationship Id="rId424" Type="http://schemas.openxmlformats.org/officeDocument/2006/relationships/hyperlink" Target="http://www.app.seduopi.campeche.gob.mx/transparenciarepositorio/XXVII/contrato111.2021.pdf" TargetMode="External"/><Relationship Id="rId631" Type="http://schemas.openxmlformats.org/officeDocument/2006/relationships/hyperlink" Target="http://www.app.seduopi.campeche.gob.mx/transparenciarepositorio/XXVII/contratops006.2021.pdf" TargetMode="External"/><Relationship Id="rId729" Type="http://schemas.openxmlformats.org/officeDocument/2006/relationships/hyperlink" Target="http://www.app.seduopi.campeche.gob.mx/transparenciarepositorio/XXVII/contratops035.2021.pdf" TargetMode="External"/><Relationship Id="rId270" Type="http://schemas.openxmlformats.org/officeDocument/2006/relationships/hyperlink" Target="http://www.app.seduopi.campeche.gob.mx/transparenciarepositorio/XXVII/contrato067.2021.pdf" TargetMode="External"/><Relationship Id="rId936" Type="http://schemas.openxmlformats.org/officeDocument/2006/relationships/hyperlink" Target="http://www.app.seduopi.campeche.gob.mx/transparenciarepositorio/XXVII/contratops088.2021.pdf" TargetMode="External"/><Relationship Id="rId65" Type="http://schemas.openxmlformats.org/officeDocument/2006/relationships/hyperlink" Target="http://www.app.seduopi.campeche.gob.mx/transparenciarepositorio/XXVII/contrato002.2021.pdf" TargetMode="External"/><Relationship Id="rId130" Type="http://schemas.openxmlformats.org/officeDocument/2006/relationships/hyperlink" Target="http://www.app.seduopi.campeche.gob.mx/transparenciarepositorio/XXVII/contrato035.2021.pdf" TargetMode="External"/><Relationship Id="rId368" Type="http://schemas.openxmlformats.org/officeDocument/2006/relationships/hyperlink" Target="http://www.app.seduopi.campeche.gob.mx/transparenciarepositorio/XXVII/contrato057.2021.pdf" TargetMode="External"/><Relationship Id="rId575" Type="http://schemas.openxmlformats.org/officeDocument/2006/relationships/hyperlink" Target="http://www.app.seduopi.campeche.gob.mx/transparenciarepositorio/XXVII/contratops018.2021.pdf" TargetMode="External"/><Relationship Id="rId782" Type="http://schemas.openxmlformats.org/officeDocument/2006/relationships/hyperlink" Target="http://www.app.seduopi.campeche.gob.mx/transparenciarepositorio/XXVII/contratops021.2021.pdf" TargetMode="External"/><Relationship Id="rId228" Type="http://schemas.openxmlformats.org/officeDocument/2006/relationships/hyperlink" Target="http://www.app.seduopi.campeche.gob.mx/transparenciarepositorio/XXVII/contrato131.2021.pdf" TargetMode="External"/><Relationship Id="rId435" Type="http://schemas.openxmlformats.org/officeDocument/2006/relationships/hyperlink" Target="http://www.app.seduopi.campeche.gob.mx/transparenciarepositorio/XXVII/contrato122.2021.pdf" TargetMode="External"/><Relationship Id="rId642" Type="http://schemas.openxmlformats.org/officeDocument/2006/relationships/hyperlink" Target="http://www.app.seduopi.campeche.gob.mx/transparenciarepositorio/XXVII/contratops017.2021.pdf" TargetMode="External"/><Relationship Id="rId281" Type="http://schemas.openxmlformats.org/officeDocument/2006/relationships/hyperlink" Target="http://www.app.seduopi.campeche.gob.mx/transparenciarepositorio/XXVII/contrato077.2021.pdf" TargetMode="External"/><Relationship Id="rId502" Type="http://schemas.openxmlformats.org/officeDocument/2006/relationships/hyperlink" Target="http://www.app.seduopi.campeche.gob.mx/transparenciarepositorio/XXVII/contrato082.2021.pdf" TargetMode="External"/><Relationship Id="rId76" Type="http://schemas.openxmlformats.org/officeDocument/2006/relationships/hyperlink" Target="http://www.app.seduopi.campeche.gob.mx/transparenciarepositorio/XXVII/contrato013.2021.pdf" TargetMode="External"/><Relationship Id="rId141" Type="http://schemas.openxmlformats.org/officeDocument/2006/relationships/hyperlink" Target="http://www.app.seduopi.campeche.gob.mx/transparenciarepositorio/XXVII/contrato046.2021.pdf" TargetMode="External"/><Relationship Id="rId379" Type="http://schemas.openxmlformats.org/officeDocument/2006/relationships/hyperlink" Target="http://www.app.seduopi.campeche.gob.mx/transparenciarepositorio/XXVII/contrato068.2021.pdf" TargetMode="External"/><Relationship Id="rId586" Type="http://schemas.openxmlformats.org/officeDocument/2006/relationships/hyperlink" Target="http://www.app.seduopi.campeche.gob.mx/transparenciarepositorio/XXVII/contratops029.2021.pdf" TargetMode="External"/><Relationship Id="rId793" Type="http://schemas.openxmlformats.org/officeDocument/2006/relationships/hyperlink" Target="http://www.app.seduopi.campeche.gob.mx/transparenciarepositorio/XXVII/contratops031.2021.pdf" TargetMode="External"/><Relationship Id="rId807" Type="http://schemas.openxmlformats.org/officeDocument/2006/relationships/hyperlink" Target="http://www.app.seduopi.campeche.gob.mx/transparenciarepositorio/XXVII/contratops045.2021.pdf" TargetMode="External"/><Relationship Id="rId7" Type="http://schemas.openxmlformats.org/officeDocument/2006/relationships/hyperlink" Target="http://www.app.seduopi.campeche.gob.mx/transparenciarepositorio/XXVII/contrato006.2021.pdf" TargetMode="External"/><Relationship Id="rId239" Type="http://schemas.openxmlformats.org/officeDocument/2006/relationships/hyperlink" Target="http://www.app.seduopi.campeche.gob.mx/transparenciarepositorio/XXVII/contrato036.2021.pdf" TargetMode="External"/><Relationship Id="rId446" Type="http://schemas.openxmlformats.org/officeDocument/2006/relationships/hyperlink" Target="http://www.app.seduopi.campeche.gob.mx/transparenciarepositorio/XXVII/contrato133.2021.pdf" TargetMode="External"/><Relationship Id="rId653" Type="http://schemas.openxmlformats.org/officeDocument/2006/relationships/hyperlink" Target="http://www.app.seduopi.campeche.gob.mx/transparenciarepositorio/XXVII/contratops028.2021.pdf" TargetMode="External"/><Relationship Id="rId292" Type="http://schemas.openxmlformats.org/officeDocument/2006/relationships/hyperlink" Target="http://www.app.seduopi.campeche.gob.mx/transparenciarepositorio/XXVII/contrato088.2021.pdf" TargetMode="External"/><Relationship Id="rId306" Type="http://schemas.openxmlformats.org/officeDocument/2006/relationships/hyperlink" Target="http://www.app.seduopi.campeche.gob.mx/transparenciarepositorio/XXVII/contrato102.2021.pdf" TargetMode="External"/><Relationship Id="rId860" Type="http://schemas.openxmlformats.org/officeDocument/2006/relationships/hyperlink" Target="http://www.app.seduopi.campeche.gob.mx/transparenciarepositorio/XXVII/contrato145.2021.pdf" TargetMode="External"/><Relationship Id="rId87" Type="http://schemas.openxmlformats.org/officeDocument/2006/relationships/hyperlink" Target="http://www.app.seduopi.campeche.gob.mx/transparenciarepositorio/XXVII/contrato024.2021.pdf" TargetMode="External"/><Relationship Id="rId513" Type="http://schemas.openxmlformats.org/officeDocument/2006/relationships/hyperlink" Target="http://www.app.seduopi.campeche.gob.mx/transparenciarepositorio/XXVII/contrato093.2021.pdf" TargetMode="External"/><Relationship Id="rId597" Type="http://schemas.openxmlformats.org/officeDocument/2006/relationships/hyperlink" Target="http://www.app.seduopi.campeche.gob.mx/transparenciarepositorio/XXVII/contratops039.2021.pdf" TargetMode="External"/><Relationship Id="rId720" Type="http://schemas.openxmlformats.org/officeDocument/2006/relationships/hyperlink" Target="http://www.app.seduopi.campeche.gob.mx/transparenciarepositorio/XXVII/contratops027.2021.pdf" TargetMode="External"/><Relationship Id="rId818" Type="http://schemas.openxmlformats.org/officeDocument/2006/relationships/hyperlink" Target="http://www.app.seduopi.campeche.gob.mx/transparenciarepositorio/XXVII/contratops056.2021.pdf" TargetMode="External"/><Relationship Id="rId152" Type="http://schemas.openxmlformats.org/officeDocument/2006/relationships/hyperlink" Target="http://www.app.seduopi.campeche.gob.mx/transparenciarepositorio/XXVII/contrato057.2021.pdf" TargetMode="External"/><Relationship Id="rId457" Type="http://schemas.openxmlformats.org/officeDocument/2006/relationships/hyperlink" Target="http://www.app.seduopi.campeche.gob.mx/transparenciarepositorio/XXVII/contrato038.2021.pdf" TargetMode="External"/><Relationship Id="rId664" Type="http://schemas.openxmlformats.org/officeDocument/2006/relationships/hyperlink" Target="http://www.app.seduopi.campeche.gob.mx/transparenciarepositorio/XXVII/contratops038.2021.pdf" TargetMode="External"/><Relationship Id="rId871" Type="http://schemas.openxmlformats.org/officeDocument/2006/relationships/hyperlink" Target="http://www.app.seduopi.campeche.gob.mx/transparenciarepositorio/XXVII/contrato136.2021.pdf" TargetMode="External"/><Relationship Id="rId14" Type="http://schemas.openxmlformats.org/officeDocument/2006/relationships/hyperlink" Target="http://www.app.seduopi.campeche.gob.mx/transparenciarepositorio/XXVII/contrato013.2021.pdf" TargetMode="External"/><Relationship Id="rId317" Type="http://schemas.openxmlformats.org/officeDocument/2006/relationships/hyperlink" Target="http://www.app.seduopi.campeche.gob.mx/transparenciarepositorio/XXVII/contrato112.2021.pdf" TargetMode="External"/><Relationship Id="rId524" Type="http://schemas.openxmlformats.org/officeDocument/2006/relationships/hyperlink" Target="http://www.app.seduopi.campeche.gob.mx/transparenciarepositorio/XXVII/contrato104.2021.pdf" TargetMode="External"/><Relationship Id="rId731" Type="http://schemas.openxmlformats.org/officeDocument/2006/relationships/hyperlink" Target="http://www.app.seduopi.campeche.gob.mx/transparenciarepositorio/XXVII/contratops037.2021.pdf" TargetMode="External"/><Relationship Id="rId98" Type="http://schemas.openxmlformats.org/officeDocument/2006/relationships/hyperlink" Target="http://www.app.seduopi.campeche.gob.mx/transparenciarepositorio/XXVII/contrato004.2021.pdf" TargetMode="External"/><Relationship Id="rId163" Type="http://schemas.openxmlformats.org/officeDocument/2006/relationships/hyperlink" Target="http://www.app.seduopi.campeche.gob.mx/transparenciarepositorio/XXVII/contrato068.2021.pdf" TargetMode="External"/><Relationship Id="rId370" Type="http://schemas.openxmlformats.org/officeDocument/2006/relationships/hyperlink" Target="http://www.app.seduopi.campeche.gob.mx/transparenciarepositorio/XXVII/contrato059.2021.pdf" TargetMode="External"/><Relationship Id="rId829" Type="http://schemas.openxmlformats.org/officeDocument/2006/relationships/hyperlink" Target="http://www.app.seduopi.campeche.gob.mx/transparenciarepositorio/XXVII/contrato136.2021.pdf" TargetMode="External"/><Relationship Id="rId230" Type="http://schemas.openxmlformats.org/officeDocument/2006/relationships/hyperlink" Target="http://www.app.seduopi.campeche.gob.mx/transparenciarepositorio/XXVII/contrato133.2021.pdf" TargetMode="External"/><Relationship Id="rId468" Type="http://schemas.openxmlformats.org/officeDocument/2006/relationships/hyperlink" Target="http://www.app.seduopi.campeche.gob.mx/transparenciarepositorio/XXVII/contrato049.2021.pdf" TargetMode="External"/><Relationship Id="rId675" Type="http://schemas.openxmlformats.org/officeDocument/2006/relationships/hyperlink" Target="http://www.app.seduopi.campeche.gob.mx/transparenciarepositorio/XXVII/contratops049.2021.pdf" TargetMode="External"/><Relationship Id="rId882" Type="http://schemas.openxmlformats.org/officeDocument/2006/relationships/hyperlink" Target="http://www.app.seduopi.campeche.gob.mx/transparenciarepositorio/XXVII/contrato146.2021.pdf" TargetMode="External"/><Relationship Id="rId25" Type="http://schemas.openxmlformats.org/officeDocument/2006/relationships/hyperlink" Target="http://www.app.seduopi.campeche.gob.mx/transparenciarepositorio/XXVII/contrato024.2021.pdf" TargetMode="External"/><Relationship Id="rId328" Type="http://schemas.openxmlformats.org/officeDocument/2006/relationships/hyperlink" Target="http://www.app.seduopi.campeche.gob.mx/transparenciarepositorio/XXVII/contrato123.2021.pdf" TargetMode="External"/><Relationship Id="rId535" Type="http://schemas.openxmlformats.org/officeDocument/2006/relationships/hyperlink" Target="http://www.app.seduopi.campeche.gob.mx/transparenciarepositorio/XXVII/contrato114.2021.pdf" TargetMode="External"/><Relationship Id="rId742" Type="http://schemas.openxmlformats.org/officeDocument/2006/relationships/hyperlink" Target="http://www.app.seduopi.campeche.gob.mx/transparenciarepositorio/XXVII/contratops048.2021.pdf" TargetMode="External"/><Relationship Id="rId174" Type="http://schemas.openxmlformats.org/officeDocument/2006/relationships/hyperlink" Target="http://www.app.seduopi.campeche.gob.mx/transparenciarepositorio/XXVII/contrato078.2021.pdf" TargetMode="External"/><Relationship Id="rId381" Type="http://schemas.openxmlformats.org/officeDocument/2006/relationships/hyperlink" Target="http://www.app.seduopi.campeche.gob.mx/transparenciarepositorio/XXVII/contrato069.2021.pdf" TargetMode="External"/><Relationship Id="rId602" Type="http://schemas.openxmlformats.org/officeDocument/2006/relationships/hyperlink" Target="http://www.app.seduopi.campeche.gob.mx/transparenciarepositorio/XXVII/contratops044.2021.pdf" TargetMode="External"/><Relationship Id="rId241" Type="http://schemas.openxmlformats.org/officeDocument/2006/relationships/hyperlink" Target="http://www.app.seduopi.campeche.gob.mx/transparenciarepositorio/XXVII/contrato038.2021.pdf" TargetMode="External"/><Relationship Id="rId479" Type="http://schemas.openxmlformats.org/officeDocument/2006/relationships/hyperlink" Target="http://www.app.seduopi.campeche.gob.mx/transparenciarepositorio/XXVII/contrato060.2021.pdf" TargetMode="External"/><Relationship Id="rId686" Type="http://schemas.openxmlformats.org/officeDocument/2006/relationships/hyperlink" Target="http://www.app.seduopi.campeche.gob.mx/transparenciarepositorio/XXVII/contratops060.2021.pdf" TargetMode="External"/><Relationship Id="rId893" Type="http://schemas.openxmlformats.org/officeDocument/2006/relationships/hyperlink" Target="http://www.app.seduopi.campeche.gob.mx/transparenciarepositorio/XXVII/contrato136.2021.pdf" TargetMode="External"/><Relationship Id="rId907" Type="http://schemas.openxmlformats.org/officeDocument/2006/relationships/hyperlink" Target="http://www.app.seduopi.campeche.gob.mx/transparenciarepositorio/XXVII/contrato150.2021.pdf" TargetMode="External"/><Relationship Id="rId36" Type="http://schemas.openxmlformats.org/officeDocument/2006/relationships/hyperlink" Target="http://www.app.seduopi.campeche.gob.mx/transparenciarepositorio/XXVII/contrato004.2021.pdf" TargetMode="External"/><Relationship Id="rId283" Type="http://schemas.openxmlformats.org/officeDocument/2006/relationships/hyperlink" Target="http://www.app.seduopi.campeche.gob.mx/transparenciarepositorio/XXVII/contrato079.2021.pdf" TargetMode="External"/><Relationship Id="rId339" Type="http://schemas.openxmlformats.org/officeDocument/2006/relationships/hyperlink" Target="http://www.app.seduopi.campeche.gob.mx/transparenciarepositorio/XXVII/contrato134.2021.pdf" TargetMode="External"/><Relationship Id="rId490" Type="http://schemas.openxmlformats.org/officeDocument/2006/relationships/hyperlink" Target="http://www.app.seduopi.campeche.gob.mx/transparenciarepositorio/XXVII/contrato070.2021.pdf" TargetMode="External"/><Relationship Id="rId504" Type="http://schemas.openxmlformats.org/officeDocument/2006/relationships/hyperlink" Target="http://www.app.seduopi.campeche.gob.mx/transparenciarepositorio/XXVII/contrato084.2021.pdf" TargetMode="External"/><Relationship Id="rId546" Type="http://schemas.openxmlformats.org/officeDocument/2006/relationships/hyperlink" Target="http://www.app.seduopi.campeche.gob.mx/transparenciarepositorio/XXVII/contrato125.2021.pdf" TargetMode="External"/><Relationship Id="rId711" Type="http://schemas.openxmlformats.org/officeDocument/2006/relationships/hyperlink" Target="http://www.app.seduopi.campeche.gob.mx/transparenciarepositorio/XXVII/contratops018.2021.pdf" TargetMode="External"/><Relationship Id="rId753" Type="http://schemas.openxmlformats.org/officeDocument/2006/relationships/hyperlink" Target="http://www.app.seduopi.campeche.gob.mx/transparenciarepositorio/XXVII/contratops059.2021.pdf" TargetMode="External"/><Relationship Id="rId78" Type="http://schemas.openxmlformats.org/officeDocument/2006/relationships/hyperlink" Target="http://www.app.seduopi.campeche.gob.mx/transparenciarepositorio/XXVII/contrato015.2021.pdf" TargetMode="External"/><Relationship Id="rId101" Type="http://schemas.openxmlformats.org/officeDocument/2006/relationships/hyperlink" Target="http://www.app.seduopi.campeche.gob.mx/transparenciarepositorio/XXVII/contrato007.2021.pdf" TargetMode="External"/><Relationship Id="rId143" Type="http://schemas.openxmlformats.org/officeDocument/2006/relationships/hyperlink" Target="http://www.app.seduopi.campeche.gob.mx/transparenciarepositorio/XXVII/contrato048.2021.pdf" TargetMode="External"/><Relationship Id="rId185" Type="http://schemas.openxmlformats.org/officeDocument/2006/relationships/hyperlink" Target="http://www.app.seduopi.campeche.gob.mx/transparenciarepositorio/XXVII/contrato089.2021.pdf" TargetMode="External"/><Relationship Id="rId350" Type="http://schemas.openxmlformats.org/officeDocument/2006/relationships/hyperlink" Target="http://www.app.seduopi.campeche.gob.mx/transparenciarepositorio/XXVII/contrato039.2021.pdf" TargetMode="External"/><Relationship Id="rId406" Type="http://schemas.openxmlformats.org/officeDocument/2006/relationships/hyperlink" Target="http://www.app.seduopi.campeche.gob.mx/transparenciarepositorio/XXVII/contrato094.2021.pdf" TargetMode="External"/><Relationship Id="rId588" Type="http://schemas.openxmlformats.org/officeDocument/2006/relationships/hyperlink" Target="http://www.app.seduopi.campeche.gob.mx/transparenciarepositorio/XXVII/contrato001.2021.pdf" TargetMode="External"/><Relationship Id="rId795" Type="http://schemas.openxmlformats.org/officeDocument/2006/relationships/hyperlink" Target="http://www.app.seduopi.campeche.gob.mx/transparenciarepositorio/XXVII/contratops033.2021.pdf" TargetMode="External"/><Relationship Id="rId809" Type="http://schemas.openxmlformats.org/officeDocument/2006/relationships/hyperlink" Target="http://www.app.seduopi.campeche.gob.mx/transparenciarepositorio/XXVII/contratops047.2021.pdf" TargetMode="External"/><Relationship Id="rId9" Type="http://schemas.openxmlformats.org/officeDocument/2006/relationships/hyperlink" Target="http://www.app.seduopi.campeche.gob.mx/transparenciarepositorio/XXVII/contrato008.2021.pdf" TargetMode="External"/><Relationship Id="rId210" Type="http://schemas.openxmlformats.org/officeDocument/2006/relationships/hyperlink" Target="http://www.app.seduopi.campeche.gob.mx/transparenciarepositorio/XXVII/contrato113.2021.pdf" TargetMode="External"/><Relationship Id="rId392" Type="http://schemas.openxmlformats.org/officeDocument/2006/relationships/hyperlink" Target="http://www.app.seduopi.campeche.gob.mx/transparenciarepositorio/XXVII/contrato080.2021.pdf" TargetMode="External"/><Relationship Id="rId448" Type="http://schemas.openxmlformats.org/officeDocument/2006/relationships/hyperlink" Target="http://www.app.seduopi.campeche.gob.mx/transparenciarepositorio/XXVII/contrato135.2021.pdf" TargetMode="External"/><Relationship Id="rId613" Type="http://schemas.openxmlformats.org/officeDocument/2006/relationships/hyperlink" Target="http://www.app.seduopi.campeche.gob.mx/transparenciarepositorio/XXVII/contratops055.2021.pdf" TargetMode="External"/><Relationship Id="rId655" Type="http://schemas.openxmlformats.org/officeDocument/2006/relationships/hyperlink" Target="http://www.app.seduopi.campeche.gob.mx/transparenciarepositorio/XXVII/contratops030.2021.pdf" TargetMode="External"/><Relationship Id="rId697" Type="http://schemas.openxmlformats.org/officeDocument/2006/relationships/hyperlink" Target="http://www.app.seduopi.campeche.gob.mx/transparenciarepositorio/XXVII/contratops004.2021.pdf" TargetMode="External"/><Relationship Id="rId820" Type="http://schemas.openxmlformats.org/officeDocument/2006/relationships/hyperlink" Target="http://www.app.seduopi.campeche.gob.mx/transparenciarepositorio/XXVII/contratops058.2021.pdf" TargetMode="External"/><Relationship Id="rId862" Type="http://schemas.openxmlformats.org/officeDocument/2006/relationships/hyperlink" Target="http://www.app.seduopi.campeche.gob.mx/transparenciarepositorio/XXVII/contrato147.2021.pdf" TargetMode="External"/><Relationship Id="rId918" Type="http://schemas.openxmlformats.org/officeDocument/2006/relationships/hyperlink" Target="http://www.app.seduopi.campeche.gob.mx/transparenciarepositorio/XXVII/contratops070.2021.pdf" TargetMode="External"/><Relationship Id="rId252" Type="http://schemas.openxmlformats.org/officeDocument/2006/relationships/hyperlink" Target="http://www.app.seduopi.campeche.gob.mx/transparenciarepositorio/XXVII/contrato049.2021.pdf" TargetMode="External"/><Relationship Id="rId294" Type="http://schemas.openxmlformats.org/officeDocument/2006/relationships/hyperlink" Target="http://www.app.seduopi.campeche.gob.mx/transparenciarepositorio/XXVII/contrato090.2021.pdf" TargetMode="External"/><Relationship Id="rId308" Type="http://schemas.openxmlformats.org/officeDocument/2006/relationships/hyperlink" Target="http://www.app.seduopi.campeche.gob.mx/transparenciarepositorio/XXVII/contrato104.2021.pdf" TargetMode="External"/><Relationship Id="rId515" Type="http://schemas.openxmlformats.org/officeDocument/2006/relationships/hyperlink" Target="http://www.app.seduopi.campeche.gob.mx/transparenciarepositorio/XXVII/contrato095.2021.pdf" TargetMode="External"/><Relationship Id="rId722" Type="http://schemas.openxmlformats.org/officeDocument/2006/relationships/hyperlink" Target="http://www.app.seduopi.campeche.gob.mx/transparenciarepositorio/XXVII/contratops029.2021.pdf" TargetMode="External"/><Relationship Id="rId47" Type="http://schemas.openxmlformats.org/officeDocument/2006/relationships/hyperlink" Target="http://www.app.seduopi.campeche.gob.mx/transparenciarepositorio/XXVII/contrato015.2021.pdf" TargetMode="External"/><Relationship Id="rId89" Type="http://schemas.openxmlformats.org/officeDocument/2006/relationships/hyperlink" Target="http://www.app.seduopi.campeche.gob.mx/transparenciarepositorio/XXVII/contrato026.2021.pdf" TargetMode="External"/><Relationship Id="rId112" Type="http://schemas.openxmlformats.org/officeDocument/2006/relationships/hyperlink" Target="http://www.app.seduopi.campeche.gob.mx/transparenciarepositorio/XXVII/contrato018.2021.pdf" TargetMode="External"/><Relationship Id="rId154" Type="http://schemas.openxmlformats.org/officeDocument/2006/relationships/hyperlink" Target="http://www.app.seduopi.campeche.gob.mx/transparenciarepositorio/XXVII/contrato059.2021.pdf" TargetMode="External"/><Relationship Id="rId361" Type="http://schemas.openxmlformats.org/officeDocument/2006/relationships/hyperlink" Target="http://www.app.seduopi.campeche.gob.mx/transparenciarepositorio/XXVII/contrato050.2021.pdf" TargetMode="External"/><Relationship Id="rId557" Type="http://schemas.openxmlformats.org/officeDocument/2006/relationships/hyperlink" Target="http://www.app.seduopi.campeche.gob.mx/transparenciarepositorio/XXVII/contratops001.2021.pdf" TargetMode="External"/><Relationship Id="rId599" Type="http://schemas.openxmlformats.org/officeDocument/2006/relationships/hyperlink" Target="http://www.app.seduopi.campeche.gob.mx/transparenciarepositorio/XXVII/contratops041.2021.pdf" TargetMode="External"/><Relationship Id="rId764" Type="http://schemas.openxmlformats.org/officeDocument/2006/relationships/hyperlink" Target="http://www.app.seduopi.campeche.gob.mx/transparenciarepositorio/XXVII/contratops003.2021.pdf" TargetMode="External"/><Relationship Id="rId196" Type="http://schemas.openxmlformats.org/officeDocument/2006/relationships/hyperlink" Target="http://www.app.seduopi.campeche.gob.mx/transparenciarepositorio/XXVII/contrato100.2021.pdf" TargetMode="External"/><Relationship Id="rId417" Type="http://schemas.openxmlformats.org/officeDocument/2006/relationships/hyperlink" Target="http://www.app.seduopi.campeche.gob.mx/transparenciarepositorio/XXVII/contrato105.2021.pdf" TargetMode="External"/><Relationship Id="rId459" Type="http://schemas.openxmlformats.org/officeDocument/2006/relationships/hyperlink" Target="http://www.app.seduopi.campeche.gob.mx/transparenciarepositorio/XXVII/contrato040.2021.pdf" TargetMode="External"/><Relationship Id="rId624" Type="http://schemas.openxmlformats.org/officeDocument/2006/relationships/hyperlink" Target="http://www.app.seduopi.campeche.gob.mx/transparenciarepositorio/XXVII/contratops065.2021.pdf" TargetMode="External"/><Relationship Id="rId666" Type="http://schemas.openxmlformats.org/officeDocument/2006/relationships/hyperlink" Target="http://www.app.seduopi.campeche.gob.mx/transparenciarepositorio/XXVII/contratops040.2021.pdf" TargetMode="External"/><Relationship Id="rId831" Type="http://schemas.openxmlformats.org/officeDocument/2006/relationships/hyperlink" Target="http://www.app.seduopi.campeche.gob.mx/transparenciarepositorio/XXVII/contrato137.2021.pdf" TargetMode="External"/><Relationship Id="rId873" Type="http://schemas.openxmlformats.org/officeDocument/2006/relationships/hyperlink" Target="http://www.app.seduopi.campeche.gob.mx/transparenciarepositorio/XXVII/contrato137.2021.pdf" TargetMode="External"/><Relationship Id="rId16" Type="http://schemas.openxmlformats.org/officeDocument/2006/relationships/hyperlink" Target="http://www.app.seduopi.campeche.gob.mx/transparenciarepositorio/XXVII/contrato015.2021.pdf" TargetMode="External"/><Relationship Id="rId221" Type="http://schemas.openxmlformats.org/officeDocument/2006/relationships/hyperlink" Target="http://www.app.seduopi.campeche.gob.mx/transparenciarepositorio/XXVII/contrato124.2021.pdf" TargetMode="External"/><Relationship Id="rId263" Type="http://schemas.openxmlformats.org/officeDocument/2006/relationships/hyperlink" Target="http://www.app.seduopi.campeche.gob.mx/transparenciarepositorio/XXVII/contrato060.2021.pdf" TargetMode="External"/><Relationship Id="rId319" Type="http://schemas.openxmlformats.org/officeDocument/2006/relationships/hyperlink" Target="http://www.app.seduopi.campeche.gob.mx/transparenciarepositorio/XXVII/contrato114.2021.pdf" TargetMode="External"/><Relationship Id="rId470" Type="http://schemas.openxmlformats.org/officeDocument/2006/relationships/hyperlink" Target="http://www.app.seduopi.campeche.gob.mx/transparenciarepositorio/XXVII/contrato051.2021.pdf" TargetMode="External"/><Relationship Id="rId526" Type="http://schemas.openxmlformats.org/officeDocument/2006/relationships/hyperlink" Target="http://www.app.seduopi.campeche.gob.mx/transparenciarepositorio/XXVII/contrato106.2021.pdf" TargetMode="External"/><Relationship Id="rId929" Type="http://schemas.openxmlformats.org/officeDocument/2006/relationships/hyperlink" Target="http://www.app.seduopi.campeche.gob.mx/transparenciarepositorio/XXVII/contratops081.2021.pdf" TargetMode="External"/><Relationship Id="rId58" Type="http://schemas.openxmlformats.org/officeDocument/2006/relationships/hyperlink" Target="http://www.app.seduopi.campeche.gob.mx/transparenciarepositorio/XXVII/contrato026.2021.pdf" TargetMode="External"/><Relationship Id="rId123" Type="http://schemas.openxmlformats.org/officeDocument/2006/relationships/hyperlink" Target="http://www.app.seduopi.campeche.gob.mx/transparenciarepositorio/XXVII/contrato029.2021.pdf" TargetMode="External"/><Relationship Id="rId330" Type="http://schemas.openxmlformats.org/officeDocument/2006/relationships/hyperlink" Target="http://www.app.seduopi.campeche.gob.mx/transparenciarepositorio/XXVII/contrato125.2021.pdf" TargetMode="External"/><Relationship Id="rId568" Type="http://schemas.openxmlformats.org/officeDocument/2006/relationships/hyperlink" Target="http://www.app.seduopi.campeche.gob.mx/transparenciarepositorio/XXVII/contratops011.2021.pdf" TargetMode="External"/><Relationship Id="rId733" Type="http://schemas.openxmlformats.org/officeDocument/2006/relationships/hyperlink" Target="http://www.app.seduopi.campeche.gob.mx/transparenciarepositorio/XXVII/contratops039.2021.pdf" TargetMode="External"/><Relationship Id="rId775" Type="http://schemas.openxmlformats.org/officeDocument/2006/relationships/hyperlink" Target="http://www.app.seduopi.campeche.gob.mx/transparenciarepositorio/XXVII/contratops014.2021.pdf" TargetMode="External"/><Relationship Id="rId165" Type="http://schemas.openxmlformats.org/officeDocument/2006/relationships/hyperlink" Target="http://www.app.seduopi.campeche.gob.mx/transparenciarepositorio/XXVII/contrato069.2021.pdf" TargetMode="External"/><Relationship Id="rId372" Type="http://schemas.openxmlformats.org/officeDocument/2006/relationships/hyperlink" Target="http://www.app.seduopi.campeche.gob.mx/transparenciarepositorio/XXVII/contrato061.2021.pdf" TargetMode="External"/><Relationship Id="rId428" Type="http://schemas.openxmlformats.org/officeDocument/2006/relationships/hyperlink" Target="http://www.app.seduopi.campeche.gob.mx/transparenciarepositorio/XXVII/contrato115.2021.pdf" TargetMode="External"/><Relationship Id="rId635" Type="http://schemas.openxmlformats.org/officeDocument/2006/relationships/hyperlink" Target="http://www.app.seduopi.campeche.gob.mx/transparenciarepositorio/XXVII/contratops010.2021.pdf" TargetMode="External"/><Relationship Id="rId677" Type="http://schemas.openxmlformats.org/officeDocument/2006/relationships/hyperlink" Target="http://www.app.seduopi.campeche.gob.mx/transparenciarepositorio/XXVII/contratops051.2021.pdf" TargetMode="External"/><Relationship Id="rId800" Type="http://schemas.openxmlformats.org/officeDocument/2006/relationships/hyperlink" Target="http://www.app.seduopi.campeche.gob.mx/transparenciarepositorio/XXVII/contratops038.2021.pdf" TargetMode="External"/><Relationship Id="rId842" Type="http://schemas.openxmlformats.org/officeDocument/2006/relationships/hyperlink" Target="http://www.app.seduopi.campeche.gob.mx/transparenciarepositorio/XXVII/contrato148.2021.pdf" TargetMode="External"/><Relationship Id="rId232" Type="http://schemas.openxmlformats.org/officeDocument/2006/relationships/hyperlink" Target="http://www.app.seduopi.campeche.gob.mx/transparenciarepositorio/XXVII/contrato135.2021.pdf" TargetMode="External"/><Relationship Id="rId274" Type="http://schemas.openxmlformats.org/officeDocument/2006/relationships/hyperlink" Target="http://www.app.seduopi.campeche.gob.mx/transparenciarepositorio/XXVII/contrato070.2021.pdf" TargetMode="External"/><Relationship Id="rId481" Type="http://schemas.openxmlformats.org/officeDocument/2006/relationships/hyperlink" Target="http://www.app.seduopi.campeche.gob.mx/transparenciarepositorio/XXVII/contrato062.2021.pdf" TargetMode="External"/><Relationship Id="rId702" Type="http://schemas.openxmlformats.org/officeDocument/2006/relationships/hyperlink" Target="http://www.app.seduopi.campeche.gob.mx/transparenciarepositorio/XXVII/contratops009.2021.pdf" TargetMode="External"/><Relationship Id="rId884" Type="http://schemas.openxmlformats.org/officeDocument/2006/relationships/hyperlink" Target="http://www.app.seduopi.campeche.gob.mx/transparenciarepositorio/XXVII/contrato148.2021.pdf" TargetMode="External"/><Relationship Id="rId27" Type="http://schemas.openxmlformats.org/officeDocument/2006/relationships/hyperlink" Target="http://www.app.seduopi.campeche.gob.mx/transparenciarepositorio/XXVII/contrato026.2021.pdf" TargetMode="External"/><Relationship Id="rId69" Type="http://schemas.openxmlformats.org/officeDocument/2006/relationships/hyperlink" Target="http://www.app.seduopi.campeche.gob.mx/transparenciarepositorio/XXVII/contrato006.2021.pdf" TargetMode="External"/><Relationship Id="rId134" Type="http://schemas.openxmlformats.org/officeDocument/2006/relationships/hyperlink" Target="http://www.app.seduopi.campeche.gob.mx/transparenciarepositorio/XXVII/contrato039.2021.pdf" TargetMode="External"/><Relationship Id="rId537" Type="http://schemas.openxmlformats.org/officeDocument/2006/relationships/hyperlink" Target="http://www.app.seduopi.campeche.gob.mx/transparenciarepositorio/XXVII/contrato116.2021.pdf" TargetMode="External"/><Relationship Id="rId579" Type="http://schemas.openxmlformats.org/officeDocument/2006/relationships/hyperlink" Target="http://www.app.seduopi.campeche.gob.mx/transparenciarepositorio/XXVII/contratops022.2021.pdf" TargetMode="External"/><Relationship Id="rId744" Type="http://schemas.openxmlformats.org/officeDocument/2006/relationships/hyperlink" Target="http://www.app.seduopi.campeche.gob.mx/transparenciarepositorio/XXVII/contratops050.2021.pdf" TargetMode="External"/><Relationship Id="rId786" Type="http://schemas.openxmlformats.org/officeDocument/2006/relationships/hyperlink" Target="http://www.app.seduopi.campeche.gob.mx/transparenciarepositorio/XXVII/contratops025.2021.pdf" TargetMode="External"/><Relationship Id="rId80" Type="http://schemas.openxmlformats.org/officeDocument/2006/relationships/hyperlink" Target="http://www.app.seduopi.campeche.gob.mx/transparenciarepositorio/XXVII/contrato017.2021.pdf" TargetMode="External"/><Relationship Id="rId176" Type="http://schemas.openxmlformats.org/officeDocument/2006/relationships/hyperlink" Target="http://www.app.seduopi.campeche.gob.mx/transparenciarepositorio/XXVII/contrato080.2021.pdf" TargetMode="External"/><Relationship Id="rId341" Type="http://schemas.openxmlformats.org/officeDocument/2006/relationships/hyperlink" Target="http://www.app.seduopi.campeche.gob.mx/transparenciarepositorio/XXVII/contrato001.2021.pdf" TargetMode="External"/><Relationship Id="rId383" Type="http://schemas.openxmlformats.org/officeDocument/2006/relationships/hyperlink" Target="http://www.app.seduopi.campeche.gob.mx/transparenciarepositorio/XXVII/contrato071.2021.pdf" TargetMode="External"/><Relationship Id="rId439" Type="http://schemas.openxmlformats.org/officeDocument/2006/relationships/hyperlink" Target="http://www.app.seduopi.campeche.gob.mx/transparenciarepositorio/XXVII/contrato126.2021.pdf" TargetMode="External"/><Relationship Id="rId590" Type="http://schemas.openxmlformats.org/officeDocument/2006/relationships/hyperlink" Target="http://www.app.seduopi.campeche.gob.mx/transparenciarepositorio/XXVII/contratops032.2021.pdf" TargetMode="External"/><Relationship Id="rId604" Type="http://schemas.openxmlformats.org/officeDocument/2006/relationships/hyperlink" Target="http://www.app.seduopi.campeche.gob.mx/transparenciarepositorio/XXVII/contratops046.2021.pdf" TargetMode="External"/><Relationship Id="rId646" Type="http://schemas.openxmlformats.org/officeDocument/2006/relationships/hyperlink" Target="http://www.app.seduopi.campeche.gob.mx/transparenciarepositorio/XXVII/contratops021.2021.pdf" TargetMode="External"/><Relationship Id="rId811" Type="http://schemas.openxmlformats.org/officeDocument/2006/relationships/hyperlink" Target="http://www.app.seduopi.campeche.gob.mx/transparenciarepositorio/XXVII/contratops049.2021.pdf" TargetMode="External"/><Relationship Id="rId201" Type="http://schemas.openxmlformats.org/officeDocument/2006/relationships/hyperlink" Target="http://www.app.seduopi.campeche.gob.mx/transparenciarepositorio/XXVII/contrato105.2021.pdf" TargetMode="External"/><Relationship Id="rId243" Type="http://schemas.openxmlformats.org/officeDocument/2006/relationships/hyperlink" Target="http://www.app.seduopi.campeche.gob.mx/transparenciarepositorio/XXVII/contrato040.2021.pdf" TargetMode="External"/><Relationship Id="rId285" Type="http://schemas.openxmlformats.org/officeDocument/2006/relationships/hyperlink" Target="http://www.app.seduopi.campeche.gob.mx/transparenciarepositorio/XXVII/contrato081.2021.pdf" TargetMode="External"/><Relationship Id="rId450" Type="http://schemas.openxmlformats.org/officeDocument/2006/relationships/hyperlink" Target="http://www.app.seduopi.campeche.gob.mx/transparenciarepositorio/XXVII/contrato031.2021.pdf" TargetMode="External"/><Relationship Id="rId506" Type="http://schemas.openxmlformats.org/officeDocument/2006/relationships/hyperlink" Target="http://www.app.seduopi.campeche.gob.mx/transparenciarepositorio/XXVII/contrato086.2021.pdf" TargetMode="External"/><Relationship Id="rId688" Type="http://schemas.openxmlformats.org/officeDocument/2006/relationships/hyperlink" Target="http://www.app.seduopi.campeche.gob.mx/transparenciarepositorio/XXVII/contratops062.2021.pdf" TargetMode="External"/><Relationship Id="rId853" Type="http://schemas.openxmlformats.org/officeDocument/2006/relationships/hyperlink" Target="http://www.app.seduopi.campeche.gob.mx/transparenciarepositorio/XXVII/contrato138.2021.pdf" TargetMode="External"/><Relationship Id="rId895" Type="http://schemas.openxmlformats.org/officeDocument/2006/relationships/hyperlink" Target="http://www.app.seduopi.campeche.gob.mx/transparenciarepositorio/XXVII/contrato138.2021.pdf" TargetMode="External"/><Relationship Id="rId909" Type="http://schemas.openxmlformats.org/officeDocument/2006/relationships/hyperlink" Target="http://www.app.seduopi.campeche.gob.mx/transparenciarepositorio/XXVII/contrato152.2021.pdf" TargetMode="External"/><Relationship Id="rId38" Type="http://schemas.openxmlformats.org/officeDocument/2006/relationships/hyperlink" Target="http://www.app.seduopi.campeche.gob.mx/transparenciarepositorio/XXVII/contrato006.2021.pdf" TargetMode="External"/><Relationship Id="rId103" Type="http://schemas.openxmlformats.org/officeDocument/2006/relationships/hyperlink" Target="http://www.app.seduopi.campeche.gob.mx/transparenciarepositorio/XXVII/contrato009.2021.pdf" TargetMode="External"/><Relationship Id="rId310" Type="http://schemas.openxmlformats.org/officeDocument/2006/relationships/hyperlink" Target="http://www.app.seduopi.campeche.gob.mx/transparenciarepositorio/XXVII/contrato106.2021.pdf" TargetMode="External"/><Relationship Id="rId492" Type="http://schemas.openxmlformats.org/officeDocument/2006/relationships/hyperlink" Target="http://www.app.seduopi.campeche.gob.mx/transparenciarepositorio/XXVII/contrato072.2021.pdf" TargetMode="External"/><Relationship Id="rId548" Type="http://schemas.openxmlformats.org/officeDocument/2006/relationships/hyperlink" Target="http://www.app.seduopi.campeche.gob.mx/transparenciarepositorio/XXVII/contrato127.2021.pdf" TargetMode="External"/><Relationship Id="rId713" Type="http://schemas.openxmlformats.org/officeDocument/2006/relationships/hyperlink" Target="http://www.app.seduopi.campeche.gob.mx/transparenciarepositorio/XXVII/contratops020.2021.pdf" TargetMode="External"/><Relationship Id="rId755" Type="http://schemas.openxmlformats.org/officeDocument/2006/relationships/hyperlink" Target="http://www.app.seduopi.campeche.gob.mx/transparenciarepositorio/XXVII/contratops061.2021.pdf" TargetMode="External"/><Relationship Id="rId797" Type="http://schemas.openxmlformats.org/officeDocument/2006/relationships/hyperlink" Target="http://www.app.seduopi.campeche.gob.mx/transparenciarepositorio/XXVII/contratops035.2021.pdf" TargetMode="External"/><Relationship Id="rId920" Type="http://schemas.openxmlformats.org/officeDocument/2006/relationships/hyperlink" Target="http://www.app.seduopi.campeche.gob.mx/transparenciarepositorio/XXVII/contratops072.2021.pdf" TargetMode="External"/><Relationship Id="rId91" Type="http://schemas.openxmlformats.org/officeDocument/2006/relationships/hyperlink" Target="http://www.app.seduopi.campeche.gob.mx/transparenciarepositorio/XXVII/contrato028.2021.pdf" TargetMode="External"/><Relationship Id="rId145" Type="http://schemas.openxmlformats.org/officeDocument/2006/relationships/hyperlink" Target="http://www.app.seduopi.campeche.gob.mx/transparenciarepositorio/XXVII/contrato050.2021.pdf" TargetMode="External"/><Relationship Id="rId187" Type="http://schemas.openxmlformats.org/officeDocument/2006/relationships/hyperlink" Target="http://www.app.seduopi.campeche.gob.mx/transparenciarepositorio/XXVII/contrato091.2021.pdf" TargetMode="External"/><Relationship Id="rId352" Type="http://schemas.openxmlformats.org/officeDocument/2006/relationships/hyperlink" Target="http://www.app.seduopi.campeche.gob.mx/transparenciarepositorio/XXVII/contrato041.2021.pdf" TargetMode="External"/><Relationship Id="rId394" Type="http://schemas.openxmlformats.org/officeDocument/2006/relationships/hyperlink" Target="http://www.app.seduopi.campeche.gob.mx/transparenciarepositorio/XXVII/contrato082.2021.pdf" TargetMode="External"/><Relationship Id="rId408" Type="http://schemas.openxmlformats.org/officeDocument/2006/relationships/hyperlink" Target="http://www.app.seduopi.campeche.gob.mx/transparenciarepositorio/XXVII/contrato096.2021.pdf" TargetMode="External"/><Relationship Id="rId615" Type="http://schemas.openxmlformats.org/officeDocument/2006/relationships/hyperlink" Target="http://www.app.seduopi.campeche.gob.mx/transparenciarepositorio/XXVII/contratops057.2021.pdf" TargetMode="External"/><Relationship Id="rId822" Type="http://schemas.openxmlformats.org/officeDocument/2006/relationships/hyperlink" Target="http://www.app.seduopi.campeche.gob.mx/transparenciarepositorio/XXVII/contratops060.2021.pdf" TargetMode="External"/><Relationship Id="rId212" Type="http://schemas.openxmlformats.org/officeDocument/2006/relationships/hyperlink" Target="http://www.app.seduopi.campeche.gob.mx/transparenciarepositorio/XXVII/contrato115.2021.pdf" TargetMode="External"/><Relationship Id="rId254" Type="http://schemas.openxmlformats.org/officeDocument/2006/relationships/hyperlink" Target="http://www.app.seduopi.campeche.gob.mx/transparenciarepositorio/XXVII/contrato051.2021.pdf" TargetMode="External"/><Relationship Id="rId657" Type="http://schemas.openxmlformats.org/officeDocument/2006/relationships/hyperlink" Target="http://www.app.seduopi.campeche.gob.mx/transparenciarepositorio/XXVII/contratops031.2021.pdf" TargetMode="External"/><Relationship Id="rId699" Type="http://schemas.openxmlformats.org/officeDocument/2006/relationships/hyperlink" Target="http://www.app.seduopi.campeche.gob.mx/transparenciarepositorio/XXVII/contratops006.2021.pdf" TargetMode="External"/><Relationship Id="rId864" Type="http://schemas.openxmlformats.org/officeDocument/2006/relationships/hyperlink" Target="http://www.app.seduopi.campeche.gob.mx/transparenciarepositorio/XXVII/contrato149.2021.pdf" TargetMode="External"/><Relationship Id="rId49" Type="http://schemas.openxmlformats.org/officeDocument/2006/relationships/hyperlink" Target="http://www.app.seduopi.campeche.gob.mx/transparenciarepositorio/XXVII/contrato017.2021.pdf" TargetMode="External"/><Relationship Id="rId114" Type="http://schemas.openxmlformats.org/officeDocument/2006/relationships/hyperlink" Target="http://www.app.seduopi.campeche.gob.mx/transparenciarepositorio/XXVII/contrato020.2021.pdf" TargetMode="External"/><Relationship Id="rId296" Type="http://schemas.openxmlformats.org/officeDocument/2006/relationships/hyperlink" Target="http://www.app.seduopi.campeche.gob.mx/transparenciarepositorio/XXVII/contrato092.2021.pdf" TargetMode="External"/><Relationship Id="rId461" Type="http://schemas.openxmlformats.org/officeDocument/2006/relationships/hyperlink" Target="http://www.app.seduopi.campeche.gob.mx/transparenciarepositorio/XXVII/contrato042.2021.pdf" TargetMode="External"/><Relationship Id="rId517" Type="http://schemas.openxmlformats.org/officeDocument/2006/relationships/hyperlink" Target="http://www.app.seduopi.campeche.gob.mx/transparenciarepositorio/XXVII/contrato097.2021.pdf" TargetMode="External"/><Relationship Id="rId559" Type="http://schemas.openxmlformats.org/officeDocument/2006/relationships/hyperlink" Target="http://www.app.seduopi.campeche.gob.mx/transparenciarepositorio/XXVII/contratops002.2021.pdf" TargetMode="External"/><Relationship Id="rId724" Type="http://schemas.openxmlformats.org/officeDocument/2006/relationships/hyperlink" Target="http://www.app.seduopi.campeche.gob.mx/transparenciarepositorio/XXVII/contrato001.2021.pdf" TargetMode="External"/><Relationship Id="rId766" Type="http://schemas.openxmlformats.org/officeDocument/2006/relationships/hyperlink" Target="http://www.app.seduopi.campeche.gob.mx/transparenciarepositorio/XXVII/contratops005.2021.pdf" TargetMode="External"/><Relationship Id="rId931" Type="http://schemas.openxmlformats.org/officeDocument/2006/relationships/hyperlink" Target="http://www.app.seduopi.campeche.gob.mx/transparenciarepositorio/XXVII/contratops083.2021.pdf" TargetMode="External"/><Relationship Id="rId60" Type="http://schemas.openxmlformats.org/officeDocument/2006/relationships/hyperlink" Target="http://www.app.seduopi.campeche.gob.mx/transparenciarepositorio/XXVII/contrato028.2021.pdf" TargetMode="External"/><Relationship Id="rId156" Type="http://schemas.openxmlformats.org/officeDocument/2006/relationships/hyperlink" Target="http://www.app.seduopi.campeche.gob.mx/transparenciarepositorio/XXVII/contrato061.2021.pdf" TargetMode="External"/><Relationship Id="rId198" Type="http://schemas.openxmlformats.org/officeDocument/2006/relationships/hyperlink" Target="http://www.app.seduopi.campeche.gob.mx/transparenciarepositorio/XXVII/contrato102.2021.pdf" TargetMode="External"/><Relationship Id="rId321" Type="http://schemas.openxmlformats.org/officeDocument/2006/relationships/hyperlink" Target="http://www.app.seduopi.campeche.gob.mx/transparenciarepositorio/XXVII/contrato116.2021.pdf" TargetMode="External"/><Relationship Id="rId363" Type="http://schemas.openxmlformats.org/officeDocument/2006/relationships/hyperlink" Target="http://www.app.seduopi.campeche.gob.mx/transparenciarepositorio/XXVII/contrato052.2021.pdf" TargetMode="External"/><Relationship Id="rId419" Type="http://schemas.openxmlformats.org/officeDocument/2006/relationships/hyperlink" Target="http://www.app.seduopi.campeche.gob.mx/transparenciarepositorio/XXVII/contrato001.2021.pdf" TargetMode="External"/><Relationship Id="rId570" Type="http://schemas.openxmlformats.org/officeDocument/2006/relationships/hyperlink" Target="http://www.app.seduopi.campeche.gob.mx/transparenciarepositorio/XXVII/contratops013.2021.pdf" TargetMode="External"/><Relationship Id="rId626" Type="http://schemas.openxmlformats.org/officeDocument/2006/relationships/hyperlink" Target="http://www.app.seduopi.campeche.gob.mx/transparenciarepositorio/XXVII/contrato001.2021.pdf" TargetMode="External"/><Relationship Id="rId223" Type="http://schemas.openxmlformats.org/officeDocument/2006/relationships/hyperlink" Target="http://www.app.seduopi.campeche.gob.mx/transparenciarepositorio/XXVII/contrato126.2021.pdf" TargetMode="External"/><Relationship Id="rId430" Type="http://schemas.openxmlformats.org/officeDocument/2006/relationships/hyperlink" Target="http://www.app.seduopi.campeche.gob.mx/transparenciarepositorio/XXVII/contrato117.2021.pdf" TargetMode="External"/><Relationship Id="rId668" Type="http://schemas.openxmlformats.org/officeDocument/2006/relationships/hyperlink" Target="http://www.app.seduopi.campeche.gob.mx/transparenciarepositorio/XXVII/contratops042.2021.pdf" TargetMode="External"/><Relationship Id="rId833" Type="http://schemas.openxmlformats.org/officeDocument/2006/relationships/hyperlink" Target="http://www.app.seduopi.campeche.gob.mx/transparenciarepositorio/XXVII/contrato139.2021.pdf" TargetMode="External"/><Relationship Id="rId875" Type="http://schemas.openxmlformats.org/officeDocument/2006/relationships/hyperlink" Target="http://www.app.seduopi.campeche.gob.mx/transparenciarepositorio/XXVII/contrato139.2021.pdf" TargetMode="External"/><Relationship Id="rId18" Type="http://schemas.openxmlformats.org/officeDocument/2006/relationships/hyperlink" Target="http://www.app.seduopi.campeche.gob.mx/transparenciarepositorio/XXVII/contrato017.2021.pdf" TargetMode="External"/><Relationship Id="rId265" Type="http://schemas.openxmlformats.org/officeDocument/2006/relationships/hyperlink" Target="http://www.app.seduopi.campeche.gob.mx/transparenciarepositorio/XXVII/contrato062.2021.pdf" TargetMode="External"/><Relationship Id="rId472" Type="http://schemas.openxmlformats.org/officeDocument/2006/relationships/hyperlink" Target="http://www.app.seduopi.campeche.gob.mx/transparenciarepositorio/XXVII/contrato053.2021.pdf" TargetMode="External"/><Relationship Id="rId528" Type="http://schemas.openxmlformats.org/officeDocument/2006/relationships/hyperlink" Target="http://www.app.seduopi.campeche.gob.mx/transparenciarepositorio/XXVII/contrato107.2021.pdf" TargetMode="External"/><Relationship Id="rId735" Type="http://schemas.openxmlformats.org/officeDocument/2006/relationships/hyperlink" Target="http://www.app.seduopi.campeche.gob.mx/transparenciarepositorio/XXVII/contratops041.2021.pdf" TargetMode="External"/><Relationship Id="rId900" Type="http://schemas.openxmlformats.org/officeDocument/2006/relationships/hyperlink" Target="http://www.app.seduopi.campeche.gob.mx/transparenciarepositorio/XXVII/contrato143.2021.pdf" TargetMode="External"/><Relationship Id="rId125" Type="http://schemas.openxmlformats.org/officeDocument/2006/relationships/hyperlink" Target="http://www.app.seduopi.campeche.gob.mx/transparenciarepositorio/XXVII/contrato001.2021.pdf" TargetMode="External"/><Relationship Id="rId167" Type="http://schemas.openxmlformats.org/officeDocument/2006/relationships/hyperlink" Target="http://www.app.seduopi.campeche.gob.mx/transparenciarepositorio/XXVII/contrato071.2021.pdf" TargetMode="External"/><Relationship Id="rId332" Type="http://schemas.openxmlformats.org/officeDocument/2006/relationships/hyperlink" Target="http://www.app.seduopi.campeche.gob.mx/transparenciarepositorio/XXVII/contrato127.2021.pdf" TargetMode="External"/><Relationship Id="rId374" Type="http://schemas.openxmlformats.org/officeDocument/2006/relationships/hyperlink" Target="http://www.app.seduopi.campeche.gob.mx/transparenciarepositorio/XXVII/contrato063.2021.pdf" TargetMode="External"/><Relationship Id="rId581" Type="http://schemas.openxmlformats.org/officeDocument/2006/relationships/hyperlink" Target="http://www.app.seduopi.campeche.gob.mx/transparenciarepositorio/XXVII/contratops024.2021.pdf" TargetMode="External"/><Relationship Id="rId777" Type="http://schemas.openxmlformats.org/officeDocument/2006/relationships/hyperlink" Target="http://www.app.seduopi.campeche.gob.mx/transparenciarepositorio/XXVII/contratops016.2021.pdf" TargetMode="External"/><Relationship Id="rId71" Type="http://schemas.openxmlformats.org/officeDocument/2006/relationships/hyperlink" Target="http://www.app.seduopi.campeche.gob.mx/transparenciarepositorio/XXVII/contrato008.2021.pdf" TargetMode="External"/><Relationship Id="rId234" Type="http://schemas.openxmlformats.org/officeDocument/2006/relationships/hyperlink" Target="http://www.app.seduopi.campeche.gob.mx/transparenciarepositorio/XXVII/contrato031.2021.pdf" TargetMode="External"/><Relationship Id="rId637" Type="http://schemas.openxmlformats.org/officeDocument/2006/relationships/hyperlink" Target="http://www.app.seduopi.campeche.gob.mx/transparenciarepositorio/XXVII/contratops012.2021.pdf" TargetMode="External"/><Relationship Id="rId679" Type="http://schemas.openxmlformats.org/officeDocument/2006/relationships/hyperlink" Target="http://www.app.seduopi.campeche.gob.mx/transparenciarepositorio/XXVII/contratops053.2021.pdf" TargetMode="External"/><Relationship Id="rId802" Type="http://schemas.openxmlformats.org/officeDocument/2006/relationships/hyperlink" Target="http://www.app.seduopi.campeche.gob.mx/transparenciarepositorio/XXVII/contratops040.2021.pdf" TargetMode="External"/><Relationship Id="rId844" Type="http://schemas.openxmlformats.org/officeDocument/2006/relationships/hyperlink" Target="http://www.app.seduopi.campeche.gob.mx/transparenciarepositorio/XXVII/contrato150.2021.pdf" TargetMode="External"/><Relationship Id="rId886" Type="http://schemas.openxmlformats.org/officeDocument/2006/relationships/hyperlink" Target="http://www.app.seduopi.campeche.gob.mx/transparenciarepositorio/XXVII/contrato150.2021.pdf" TargetMode="External"/><Relationship Id="rId2" Type="http://schemas.openxmlformats.org/officeDocument/2006/relationships/hyperlink" Target="http://www.app.seduopi.campeche.gob.mx/transparenciarepositorio/XXVII/contrato001.2021.pdf" TargetMode="External"/><Relationship Id="rId29" Type="http://schemas.openxmlformats.org/officeDocument/2006/relationships/hyperlink" Target="http://www.app.seduopi.campeche.gob.mx/transparenciarepositorio/XXVII/contrato028.2021.pdf" TargetMode="External"/><Relationship Id="rId276" Type="http://schemas.openxmlformats.org/officeDocument/2006/relationships/hyperlink" Target="http://www.app.seduopi.campeche.gob.mx/transparenciarepositorio/XXVII/contrato072.2021.pdf" TargetMode="External"/><Relationship Id="rId441" Type="http://schemas.openxmlformats.org/officeDocument/2006/relationships/hyperlink" Target="http://www.app.seduopi.campeche.gob.mx/transparenciarepositorio/XXVII/contrato128.2021.pdf" TargetMode="External"/><Relationship Id="rId483" Type="http://schemas.openxmlformats.org/officeDocument/2006/relationships/hyperlink" Target="http://www.app.seduopi.campeche.gob.mx/transparenciarepositorio/XXVII/contrato064.2021.pdf" TargetMode="External"/><Relationship Id="rId539" Type="http://schemas.openxmlformats.org/officeDocument/2006/relationships/hyperlink" Target="http://www.app.seduopi.campeche.gob.mx/transparenciarepositorio/XXVII/contrato118.2021.pdf" TargetMode="External"/><Relationship Id="rId690" Type="http://schemas.openxmlformats.org/officeDocument/2006/relationships/hyperlink" Target="http://www.app.seduopi.campeche.gob.mx/transparenciarepositorio/XXVII/contrato001.2021.pdf" TargetMode="External"/><Relationship Id="rId704" Type="http://schemas.openxmlformats.org/officeDocument/2006/relationships/hyperlink" Target="http://www.app.seduopi.campeche.gob.mx/transparenciarepositorio/XXVII/contratops011.2021.pdf" TargetMode="External"/><Relationship Id="rId746" Type="http://schemas.openxmlformats.org/officeDocument/2006/relationships/hyperlink" Target="http://www.app.seduopi.campeche.gob.mx/transparenciarepositorio/XXVII/contratops052.2021.pdf" TargetMode="External"/><Relationship Id="rId911" Type="http://schemas.openxmlformats.org/officeDocument/2006/relationships/hyperlink" Target="http://www.app.seduopi.campeche.gob.mx/transparenciarepositorio/XXVII/contrato154.2021.pdf" TargetMode="External"/><Relationship Id="rId40" Type="http://schemas.openxmlformats.org/officeDocument/2006/relationships/hyperlink" Target="http://www.app.seduopi.campeche.gob.mx/transparenciarepositorio/XXVII/contrato008.2021.pdf" TargetMode="External"/><Relationship Id="rId136" Type="http://schemas.openxmlformats.org/officeDocument/2006/relationships/hyperlink" Target="http://www.app.seduopi.campeche.gob.mx/transparenciarepositorio/XXVII/contrato041.2021.pdf" TargetMode="External"/><Relationship Id="rId178" Type="http://schemas.openxmlformats.org/officeDocument/2006/relationships/hyperlink" Target="http://www.app.seduopi.campeche.gob.mx/transparenciarepositorio/XXVII/contrato082.2021.pdf" TargetMode="External"/><Relationship Id="rId301" Type="http://schemas.openxmlformats.org/officeDocument/2006/relationships/hyperlink" Target="http://www.app.seduopi.campeche.gob.mx/transparenciarepositorio/XXVII/contrato097.2021.pdf" TargetMode="External"/><Relationship Id="rId343" Type="http://schemas.openxmlformats.org/officeDocument/2006/relationships/hyperlink" Target="http://www.app.seduopi.campeche.gob.mx/transparenciarepositorio/XXVII/contrato032.2021.pdf" TargetMode="External"/><Relationship Id="rId550" Type="http://schemas.openxmlformats.org/officeDocument/2006/relationships/hyperlink" Target="http://www.app.seduopi.campeche.gob.mx/transparenciarepositorio/XXVII/contrato129.2021.pdf" TargetMode="External"/><Relationship Id="rId788" Type="http://schemas.openxmlformats.org/officeDocument/2006/relationships/hyperlink" Target="http://www.app.seduopi.campeche.gob.mx/transparenciarepositorio/XXVII/contratops027.2021.pdf" TargetMode="External"/><Relationship Id="rId82" Type="http://schemas.openxmlformats.org/officeDocument/2006/relationships/hyperlink" Target="http://www.app.seduopi.campeche.gob.mx/transparenciarepositorio/XXVII/contrato019.2021.pdf" TargetMode="External"/><Relationship Id="rId203" Type="http://schemas.openxmlformats.org/officeDocument/2006/relationships/hyperlink" Target="http://www.app.seduopi.campeche.gob.mx/transparenciarepositorio/XXVII/contrato001.2021.pdf" TargetMode="External"/><Relationship Id="rId385" Type="http://schemas.openxmlformats.org/officeDocument/2006/relationships/hyperlink" Target="http://www.app.seduopi.campeche.gob.mx/transparenciarepositorio/XXVII/contrato073.2021.pdf" TargetMode="External"/><Relationship Id="rId592" Type="http://schemas.openxmlformats.org/officeDocument/2006/relationships/hyperlink" Target="http://www.app.seduopi.campeche.gob.mx/transparenciarepositorio/XXVII/contratops034.2021.pdf" TargetMode="External"/><Relationship Id="rId606" Type="http://schemas.openxmlformats.org/officeDocument/2006/relationships/hyperlink" Target="http://www.app.seduopi.campeche.gob.mx/transparenciarepositorio/XXVII/contratops048.2021.pdf" TargetMode="External"/><Relationship Id="rId648" Type="http://schemas.openxmlformats.org/officeDocument/2006/relationships/hyperlink" Target="http://www.app.seduopi.campeche.gob.mx/transparenciarepositorio/XXVII/contratops023.2021.pdf" TargetMode="External"/><Relationship Id="rId813" Type="http://schemas.openxmlformats.org/officeDocument/2006/relationships/hyperlink" Target="http://www.app.seduopi.campeche.gob.mx/transparenciarepositorio/XXVII/contratops051.2021.pdf" TargetMode="External"/><Relationship Id="rId855" Type="http://schemas.openxmlformats.org/officeDocument/2006/relationships/hyperlink" Target="http://www.app.seduopi.campeche.gob.mx/transparenciarepositorio/XXVII/contrato140.2021.pdf" TargetMode="External"/><Relationship Id="rId245" Type="http://schemas.openxmlformats.org/officeDocument/2006/relationships/hyperlink" Target="http://www.app.seduopi.campeche.gob.mx/transparenciarepositorio/XXVII/contrato042.2021.pdf" TargetMode="External"/><Relationship Id="rId287" Type="http://schemas.openxmlformats.org/officeDocument/2006/relationships/hyperlink" Target="http://www.app.seduopi.campeche.gob.mx/transparenciarepositorio/XXVII/contrato083.2021.pdf" TargetMode="External"/><Relationship Id="rId410" Type="http://schemas.openxmlformats.org/officeDocument/2006/relationships/hyperlink" Target="http://www.app.seduopi.campeche.gob.mx/transparenciarepositorio/XXVII/contrato098.2021.pdf" TargetMode="External"/><Relationship Id="rId452" Type="http://schemas.openxmlformats.org/officeDocument/2006/relationships/hyperlink" Target="http://www.app.seduopi.campeche.gob.mx/transparenciarepositorio/XXVII/contrato033.2021.pdf" TargetMode="External"/><Relationship Id="rId494" Type="http://schemas.openxmlformats.org/officeDocument/2006/relationships/hyperlink" Target="http://www.app.seduopi.campeche.gob.mx/transparenciarepositorio/XXVII/contrato074.2021.pdf" TargetMode="External"/><Relationship Id="rId508" Type="http://schemas.openxmlformats.org/officeDocument/2006/relationships/hyperlink" Target="http://www.app.seduopi.campeche.gob.mx/transparenciarepositorio/XXVII/contrato088.2021.pdf" TargetMode="External"/><Relationship Id="rId715" Type="http://schemas.openxmlformats.org/officeDocument/2006/relationships/hyperlink" Target="http://www.app.seduopi.campeche.gob.mx/transparenciarepositorio/XXVII/contratops022.2021.pdf" TargetMode="External"/><Relationship Id="rId897" Type="http://schemas.openxmlformats.org/officeDocument/2006/relationships/hyperlink" Target="http://www.app.seduopi.campeche.gob.mx/transparenciarepositorio/XXVII/contrato140.2021.pdf" TargetMode="External"/><Relationship Id="rId922" Type="http://schemas.openxmlformats.org/officeDocument/2006/relationships/hyperlink" Target="http://www.app.seduopi.campeche.gob.mx/transparenciarepositorio/XXVII/contratops074.2021.pdf" TargetMode="External"/><Relationship Id="rId105" Type="http://schemas.openxmlformats.org/officeDocument/2006/relationships/hyperlink" Target="http://www.app.seduopi.campeche.gob.mx/transparenciarepositorio/XXVII/contrato011.2021.pdf" TargetMode="External"/><Relationship Id="rId147" Type="http://schemas.openxmlformats.org/officeDocument/2006/relationships/hyperlink" Target="http://www.app.seduopi.campeche.gob.mx/transparenciarepositorio/XXVII/contrato052.2021.pdf" TargetMode="External"/><Relationship Id="rId312" Type="http://schemas.openxmlformats.org/officeDocument/2006/relationships/hyperlink" Target="http://www.app.seduopi.campeche.gob.mx/transparenciarepositorio/XXVII/contrato107.2021.pdf" TargetMode="External"/><Relationship Id="rId354" Type="http://schemas.openxmlformats.org/officeDocument/2006/relationships/hyperlink" Target="http://www.app.seduopi.campeche.gob.mx/transparenciarepositorio/XXVII/contrato043.2021.pdf" TargetMode="External"/><Relationship Id="rId757" Type="http://schemas.openxmlformats.org/officeDocument/2006/relationships/hyperlink" Target="http://www.app.seduopi.campeche.gob.mx/transparenciarepositorio/XXVII/contratops063.2021.pdf" TargetMode="External"/><Relationship Id="rId799" Type="http://schemas.openxmlformats.org/officeDocument/2006/relationships/hyperlink" Target="http://www.app.seduopi.campeche.gob.mx/transparenciarepositorio/XXVII/contratops037.2021.pdf" TargetMode="External"/><Relationship Id="rId51" Type="http://schemas.openxmlformats.org/officeDocument/2006/relationships/hyperlink" Target="http://www.app.seduopi.campeche.gob.mx/transparenciarepositorio/XXVII/contrato019.2021.pdf" TargetMode="External"/><Relationship Id="rId93" Type="http://schemas.openxmlformats.org/officeDocument/2006/relationships/hyperlink" Target="http://www.app.seduopi.campeche.gob.mx/transparenciarepositorio/XXVII/contrato030.2021.pdf" TargetMode="External"/><Relationship Id="rId189" Type="http://schemas.openxmlformats.org/officeDocument/2006/relationships/hyperlink" Target="http://www.app.seduopi.campeche.gob.mx/transparenciarepositorio/XXVII/contrato093.2021.pdf" TargetMode="External"/><Relationship Id="rId396" Type="http://schemas.openxmlformats.org/officeDocument/2006/relationships/hyperlink" Target="http://www.app.seduopi.campeche.gob.mx/transparenciarepositorio/XXVII/contrato084.2021.pdf" TargetMode="External"/><Relationship Id="rId561" Type="http://schemas.openxmlformats.org/officeDocument/2006/relationships/hyperlink" Target="http://www.app.seduopi.campeche.gob.mx/transparenciarepositorio/XXVII/contratops004.2021.pdf" TargetMode="External"/><Relationship Id="rId617" Type="http://schemas.openxmlformats.org/officeDocument/2006/relationships/hyperlink" Target="http://www.app.seduopi.campeche.gob.mx/transparenciarepositorio/XXVII/contratops059.2021.pdf" TargetMode="External"/><Relationship Id="rId659" Type="http://schemas.openxmlformats.org/officeDocument/2006/relationships/hyperlink" Target="http://www.app.seduopi.campeche.gob.mx/transparenciarepositorio/XXVII/contratops033.2021.pdf" TargetMode="External"/><Relationship Id="rId824" Type="http://schemas.openxmlformats.org/officeDocument/2006/relationships/hyperlink" Target="http://www.app.seduopi.campeche.gob.mx/transparenciarepositorio/XXVII/contratops062.2021.pdf" TargetMode="External"/><Relationship Id="rId866" Type="http://schemas.openxmlformats.org/officeDocument/2006/relationships/hyperlink" Target="http://www.app.seduopi.campeche.gob.mx/transparenciarepositorio/XXVII/contrato151.2021.pdf" TargetMode="External"/><Relationship Id="rId214" Type="http://schemas.openxmlformats.org/officeDocument/2006/relationships/hyperlink" Target="http://www.app.seduopi.campeche.gob.mx/transparenciarepositorio/XXVII/contrato117.2021.pdf" TargetMode="External"/><Relationship Id="rId256" Type="http://schemas.openxmlformats.org/officeDocument/2006/relationships/hyperlink" Target="http://www.app.seduopi.campeche.gob.mx/transparenciarepositorio/XXVII/contrato053.2021.pdf" TargetMode="External"/><Relationship Id="rId298" Type="http://schemas.openxmlformats.org/officeDocument/2006/relationships/hyperlink" Target="http://www.app.seduopi.campeche.gob.mx/transparenciarepositorio/XXVII/contrato094.2021.pdf" TargetMode="External"/><Relationship Id="rId421" Type="http://schemas.openxmlformats.org/officeDocument/2006/relationships/hyperlink" Target="http://www.app.seduopi.campeche.gob.mx/transparenciarepositorio/XXVII/contrato108.2021.pdf" TargetMode="External"/><Relationship Id="rId463" Type="http://schemas.openxmlformats.org/officeDocument/2006/relationships/hyperlink" Target="http://www.app.seduopi.campeche.gob.mx/transparenciarepositorio/XXVII/contrato044.2021.pdf" TargetMode="External"/><Relationship Id="rId519" Type="http://schemas.openxmlformats.org/officeDocument/2006/relationships/hyperlink" Target="http://www.app.seduopi.campeche.gob.mx/transparenciarepositorio/XXVII/contrato099.2021.pdf" TargetMode="External"/><Relationship Id="rId670" Type="http://schemas.openxmlformats.org/officeDocument/2006/relationships/hyperlink" Target="http://www.app.seduopi.campeche.gob.mx/transparenciarepositorio/XXVII/contratops044.2021.pdf" TargetMode="External"/><Relationship Id="rId116" Type="http://schemas.openxmlformats.org/officeDocument/2006/relationships/hyperlink" Target="http://www.app.seduopi.campeche.gob.mx/transparenciarepositorio/XXVII/contrato022.2021.pdf" TargetMode="External"/><Relationship Id="rId158" Type="http://schemas.openxmlformats.org/officeDocument/2006/relationships/hyperlink" Target="http://www.app.seduopi.campeche.gob.mx/transparenciarepositorio/XXVII/contrato063.2021.pdf" TargetMode="External"/><Relationship Id="rId323" Type="http://schemas.openxmlformats.org/officeDocument/2006/relationships/hyperlink" Target="http://www.app.seduopi.campeche.gob.mx/transparenciarepositorio/XXVII/contrato118.2021.pdf" TargetMode="External"/><Relationship Id="rId530" Type="http://schemas.openxmlformats.org/officeDocument/2006/relationships/hyperlink" Target="http://www.app.seduopi.campeche.gob.mx/transparenciarepositorio/XXVII/contrato109.2021.pdf" TargetMode="External"/><Relationship Id="rId726" Type="http://schemas.openxmlformats.org/officeDocument/2006/relationships/hyperlink" Target="http://www.app.seduopi.campeche.gob.mx/transparenciarepositorio/XXVII/contratops032.2021.pdf" TargetMode="External"/><Relationship Id="rId768" Type="http://schemas.openxmlformats.org/officeDocument/2006/relationships/hyperlink" Target="http://www.app.seduopi.campeche.gob.mx/transparenciarepositorio/XXVII/contratops007.2021.pdf" TargetMode="External"/><Relationship Id="rId933" Type="http://schemas.openxmlformats.org/officeDocument/2006/relationships/hyperlink" Target="http://www.app.seduopi.campeche.gob.mx/transparenciarepositorio/XXVII/contratops085.2021.pdf" TargetMode="External"/><Relationship Id="rId20" Type="http://schemas.openxmlformats.org/officeDocument/2006/relationships/hyperlink" Target="http://www.app.seduopi.campeche.gob.mx/transparenciarepositorio/XXVII/contrato019.2021.pdf" TargetMode="External"/><Relationship Id="rId62" Type="http://schemas.openxmlformats.org/officeDocument/2006/relationships/hyperlink" Target="http://www.app.seduopi.campeche.gob.mx/transparenciarepositorio/XXVII/contrato030.2021.pdf" TargetMode="External"/><Relationship Id="rId365" Type="http://schemas.openxmlformats.org/officeDocument/2006/relationships/hyperlink" Target="http://www.app.seduopi.campeche.gob.mx/transparenciarepositorio/XXVII/contrato054.2021.pdf" TargetMode="External"/><Relationship Id="rId572" Type="http://schemas.openxmlformats.org/officeDocument/2006/relationships/hyperlink" Target="http://www.app.seduopi.campeche.gob.mx/transparenciarepositorio/XXVII/contratops015.2021.pdf" TargetMode="External"/><Relationship Id="rId628" Type="http://schemas.openxmlformats.org/officeDocument/2006/relationships/hyperlink" Target="http://www.app.seduopi.campeche.gob.mx/transparenciarepositorio/XXVII/contratops003.2021.pdf" TargetMode="External"/><Relationship Id="rId835" Type="http://schemas.openxmlformats.org/officeDocument/2006/relationships/hyperlink" Target="http://www.app.seduopi.campeche.gob.mx/transparenciarepositorio/XXVII/contrato141.2021.pdf" TargetMode="External"/><Relationship Id="rId225" Type="http://schemas.openxmlformats.org/officeDocument/2006/relationships/hyperlink" Target="http://www.app.seduopi.campeche.gob.mx/transparenciarepositorio/XXVII/contrato128.2021.pdf" TargetMode="External"/><Relationship Id="rId267" Type="http://schemas.openxmlformats.org/officeDocument/2006/relationships/hyperlink" Target="http://www.app.seduopi.campeche.gob.mx/transparenciarepositorio/XXVII/contrato064.2021.pdf" TargetMode="External"/><Relationship Id="rId432" Type="http://schemas.openxmlformats.org/officeDocument/2006/relationships/hyperlink" Target="http://www.app.seduopi.campeche.gob.mx/transparenciarepositorio/XXVII/contrato119.2021.pdf" TargetMode="External"/><Relationship Id="rId474" Type="http://schemas.openxmlformats.org/officeDocument/2006/relationships/hyperlink" Target="http://www.app.seduopi.campeche.gob.mx/transparenciarepositorio/XXVII/contrato055.2021.pdf" TargetMode="External"/><Relationship Id="rId877" Type="http://schemas.openxmlformats.org/officeDocument/2006/relationships/hyperlink" Target="http://www.app.seduopi.campeche.gob.mx/transparenciarepositorio/XXVII/contrato141.2021.pdf" TargetMode="External"/><Relationship Id="rId127" Type="http://schemas.openxmlformats.org/officeDocument/2006/relationships/hyperlink" Target="http://www.app.seduopi.campeche.gob.mx/transparenciarepositorio/XXVII/contrato032.2021.pdf" TargetMode="External"/><Relationship Id="rId681" Type="http://schemas.openxmlformats.org/officeDocument/2006/relationships/hyperlink" Target="http://www.app.seduopi.campeche.gob.mx/transparenciarepositorio/XXVII/contratops055.2021.pdf" TargetMode="External"/><Relationship Id="rId737" Type="http://schemas.openxmlformats.org/officeDocument/2006/relationships/hyperlink" Target="http://www.app.seduopi.campeche.gob.mx/transparenciarepositorio/XXVII/contratops043.2021.pdf" TargetMode="External"/><Relationship Id="rId779" Type="http://schemas.openxmlformats.org/officeDocument/2006/relationships/hyperlink" Target="http://www.app.seduopi.campeche.gob.mx/transparenciarepositorio/XXVII/contratops018.2021.pdf" TargetMode="External"/><Relationship Id="rId902" Type="http://schemas.openxmlformats.org/officeDocument/2006/relationships/hyperlink" Target="http://www.app.seduopi.campeche.gob.mx/transparenciarepositorio/XXVII/contrato145.2021.pdf" TargetMode="External"/><Relationship Id="rId31" Type="http://schemas.openxmlformats.org/officeDocument/2006/relationships/hyperlink" Target="http://www.app.seduopi.campeche.gob.mx/transparenciarepositorio/XXVII/contrato030.2021.pdf" TargetMode="External"/><Relationship Id="rId73" Type="http://schemas.openxmlformats.org/officeDocument/2006/relationships/hyperlink" Target="http://www.app.seduopi.campeche.gob.mx/transparenciarepositorio/XXVII/contrato010.2021.pdf" TargetMode="External"/><Relationship Id="rId169" Type="http://schemas.openxmlformats.org/officeDocument/2006/relationships/hyperlink" Target="http://www.app.seduopi.campeche.gob.mx/transparenciarepositorio/XXVII/contrato073.2021.pdf" TargetMode="External"/><Relationship Id="rId334" Type="http://schemas.openxmlformats.org/officeDocument/2006/relationships/hyperlink" Target="http://www.app.seduopi.campeche.gob.mx/transparenciarepositorio/XXVII/contrato129.2021.pdf" TargetMode="External"/><Relationship Id="rId376" Type="http://schemas.openxmlformats.org/officeDocument/2006/relationships/hyperlink" Target="http://www.app.seduopi.campeche.gob.mx/transparenciarepositorio/XXVII/contrato065.2021.pdf" TargetMode="External"/><Relationship Id="rId541" Type="http://schemas.openxmlformats.org/officeDocument/2006/relationships/hyperlink" Target="http://www.app.seduopi.campeche.gob.mx/transparenciarepositorio/XXVII/contrato120.2021.pdf" TargetMode="External"/><Relationship Id="rId583" Type="http://schemas.openxmlformats.org/officeDocument/2006/relationships/hyperlink" Target="http://www.app.seduopi.campeche.gob.mx/transparenciarepositorio/XXVII/contratops026.2021.pdf" TargetMode="External"/><Relationship Id="rId639" Type="http://schemas.openxmlformats.org/officeDocument/2006/relationships/hyperlink" Target="http://www.app.seduopi.campeche.gob.mx/transparenciarepositorio/XXVII/contratops014.2021.pdf" TargetMode="External"/><Relationship Id="rId790" Type="http://schemas.openxmlformats.org/officeDocument/2006/relationships/hyperlink" Target="http://www.app.seduopi.campeche.gob.mx/transparenciarepositorio/XXVII/contratops029.2021.pdf" TargetMode="External"/><Relationship Id="rId804" Type="http://schemas.openxmlformats.org/officeDocument/2006/relationships/hyperlink" Target="http://www.app.seduopi.campeche.gob.mx/transparenciarepositorio/XXVII/contratops042.2021.pdf" TargetMode="External"/><Relationship Id="rId4" Type="http://schemas.openxmlformats.org/officeDocument/2006/relationships/hyperlink" Target="http://www.app.seduopi.campeche.gob.mx/transparenciarepositorio/XXVII/contrato003.2021.pdf" TargetMode="External"/><Relationship Id="rId180" Type="http://schemas.openxmlformats.org/officeDocument/2006/relationships/hyperlink" Target="http://www.app.seduopi.campeche.gob.mx/transparenciarepositorio/XXVII/contrato084.2021.pdf" TargetMode="External"/><Relationship Id="rId236" Type="http://schemas.openxmlformats.org/officeDocument/2006/relationships/hyperlink" Target="http://www.app.seduopi.campeche.gob.mx/transparenciarepositorio/XXVII/contrato033.2021.pdf" TargetMode="External"/><Relationship Id="rId278" Type="http://schemas.openxmlformats.org/officeDocument/2006/relationships/hyperlink" Target="http://www.app.seduopi.campeche.gob.mx/transparenciarepositorio/XXVII/contrato074.2021.pdf" TargetMode="External"/><Relationship Id="rId401" Type="http://schemas.openxmlformats.org/officeDocument/2006/relationships/hyperlink" Target="http://www.app.seduopi.campeche.gob.mx/transparenciarepositorio/XXVII/contrato089.2021.pdf" TargetMode="External"/><Relationship Id="rId443" Type="http://schemas.openxmlformats.org/officeDocument/2006/relationships/hyperlink" Target="http://www.app.seduopi.campeche.gob.mx/transparenciarepositorio/XXVII/contrato130.2021.pdf" TargetMode="External"/><Relationship Id="rId650" Type="http://schemas.openxmlformats.org/officeDocument/2006/relationships/hyperlink" Target="http://www.app.seduopi.campeche.gob.mx/transparenciarepositorio/XXVII/contratops025.2021.pdf" TargetMode="External"/><Relationship Id="rId846" Type="http://schemas.openxmlformats.org/officeDocument/2006/relationships/hyperlink" Target="http://www.app.seduopi.campeche.gob.mx/transparenciarepositorio/XXVII/contrato152.2021.pdf" TargetMode="External"/><Relationship Id="rId888" Type="http://schemas.openxmlformats.org/officeDocument/2006/relationships/hyperlink" Target="http://www.app.seduopi.campeche.gob.mx/transparenciarepositorio/XXVII/contrato152.2021.pdf" TargetMode="External"/><Relationship Id="rId303" Type="http://schemas.openxmlformats.org/officeDocument/2006/relationships/hyperlink" Target="http://www.app.seduopi.campeche.gob.mx/transparenciarepositorio/XXVII/contrato099.2021.pdf" TargetMode="External"/><Relationship Id="rId485" Type="http://schemas.openxmlformats.org/officeDocument/2006/relationships/hyperlink" Target="http://www.app.seduopi.campeche.gob.mx/transparenciarepositorio/XXVII/contrato066.2021.pdf" TargetMode="External"/><Relationship Id="rId692" Type="http://schemas.openxmlformats.org/officeDocument/2006/relationships/hyperlink" Target="http://www.app.seduopi.campeche.gob.mx/transparenciarepositorio/XXVII/contratops065.2021.pdf" TargetMode="External"/><Relationship Id="rId706" Type="http://schemas.openxmlformats.org/officeDocument/2006/relationships/hyperlink" Target="http://www.app.seduopi.campeche.gob.mx/transparenciarepositorio/XXVII/contratops013.2021.pdf" TargetMode="External"/><Relationship Id="rId748" Type="http://schemas.openxmlformats.org/officeDocument/2006/relationships/hyperlink" Target="http://www.app.seduopi.campeche.gob.mx/transparenciarepositorio/XXVII/contratops054.2021.pdf" TargetMode="External"/><Relationship Id="rId913" Type="http://schemas.openxmlformats.org/officeDocument/2006/relationships/hyperlink" Target="http://www.app.seduopi.campeche.gob.mx/transparenciarepositorio/XXVII/contrato001.2021.pdf" TargetMode="External"/><Relationship Id="rId42" Type="http://schemas.openxmlformats.org/officeDocument/2006/relationships/hyperlink" Target="http://www.app.seduopi.campeche.gob.mx/transparenciarepositorio/XXVII/contrato010.2021.pdf" TargetMode="External"/><Relationship Id="rId84" Type="http://schemas.openxmlformats.org/officeDocument/2006/relationships/hyperlink" Target="http://www.app.seduopi.campeche.gob.mx/transparenciarepositorio/XXVII/contrato021.2021.pdf" TargetMode="External"/><Relationship Id="rId138" Type="http://schemas.openxmlformats.org/officeDocument/2006/relationships/hyperlink" Target="http://www.app.seduopi.campeche.gob.mx/transparenciarepositorio/XXVII/contrato043.2021.pdf" TargetMode="External"/><Relationship Id="rId345" Type="http://schemas.openxmlformats.org/officeDocument/2006/relationships/hyperlink" Target="http://www.app.seduopi.campeche.gob.mx/transparenciarepositorio/XXVII/contrato034.2021.pdf" TargetMode="External"/><Relationship Id="rId387" Type="http://schemas.openxmlformats.org/officeDocument/2006/relationships/hyperlink" Target="http://www.app.seduopi.campeche.gob.mx/transparenciarepositorio/XXVII/contrato075.2021.pdf" TargetMode="External"/><Relationship Id="rId510" Type="http://schemas.openxmlformats.org/officeDocument/2006/relationships/hyperlink" Target="http://www.app.seduopi.campeche.gob.mx/transparenciarepositorio/XXVII/contrato090.2021.pdf" TargetMode="External"/><Relationship Id="rId552" Type="http://schemas.openxmlformats.org/officeDocument/2006/relationships/hyperlink" Target="http://www.app.seduopi.campeche.gob.mx/transparenciarepositorio/XXVII/contrato131.2021.pdf" TargetMode="External"/><Relationship Id="rId594" Type="http://schemas.openxmlformats.org/officeDocument/2006/relationships/hyperlink" Target="http://www.app.seduopi.campeche.gob.mx/transparenciarepositorio/XXVII/contratops036.2021.pdf" TargetMode="External"/><Relationship Id="rId608" Type="http://schemas.openxmlformats.org/officeDocument/2006/relationships/hyperlink" Target="http://www.app.seduopi.campeche.gob.mx/transparenciarepositorio/XXVII/contratops050.2021.pdf" TargetMode="External"/><Relationship Id="rId815" Type="http://schemas.openxmlformats.org/officeDocument/2006/relationships/hyperlink" Target="http://www.app.seduopi.campeche.gob.mx/transparenciarepositorio/XXVII/contratops053.2021.pdf" TargetMode="External"/><Relationship Id="rId191" Type="http://schemas.openxmlformats.org/officeDocument/2006/relationships/hyperlink" Target="http://www.app.seduopi.campeche.gob.mx/transparenciarepositorio/XXVII/contrato095.2021.pdf" TargetMode="External"/><Relationship Id="rId205" Type="http://schemas.openxmlformats.org/officeDocument/2006/relationships/hyperlink" Target="http://www.app.seduopi.campeche.gob.mx/transparenciarepositorio/XXVII/contrato108.2021.pdf" TargetMode="External"/><Relationship Id="rId247" Type="http://schemas.openxmlformats.org/officeDocument/2006/relationships/hyperlink" Target="http://www.app.seduopi.campeche.gob.mx/transparenciarepositorio/XXVII/contrato044.2021.pdf" TargetMode="External"/><Relationship Id="rId412" Type="http://schemas.openxmlformats.org/officeDocument/2006/relationships/hyperlink" Target="http://www.app.seduopi.campeche.gob.mx/transparenciarepositorio/XXVII/contrato100.2021.pdf" TargetMode="External"/><Relationship Id="rId857" Type="http://schemas.openxmlformats.org/officeDocument/2006/relationships/hyperlink" Target="http://www.app.seduopi.campeche.gob.mx/transparenciarepositorio/XXVII/contrato142.2021.pdf" TargetMode="External"/><Relationship Id="rId899" Type="http://schemas.openxmlformats.org/officeDocument/2006/relationships/hyperlink" Target="http://www.app.seduopi.campeche.gob.mx/transparenciarepositorio/XXVII/contrato142.2021.pdf" TargetMode="External"/><Relationship Id="rId107" Type="http://schemas.openxmlformats.org/officeDocument/2006/relationships/hyperlink" Target="http://www.app.seduopi.campeche.gob.mx/transparenciarepositorio/XXVII/contrato013.2021.pdf" TargetMode="External"/><Relationship Id="rId289" Type="http://schemas.openxmlformats.org/officeDocument/2006/relationships/hyperlink" Target="http://www.app.seduopi.campeche.gob.mx/transparenciarepositorio/XXVII/contrato085.2021.pdf" TargetMode="External"/><Relationship Id="rId454" Type="http://schemas.openxmlformats.org/officeDocument/2006/relationships/hyperlink" Target="http://www.app.seduopi.campeche.gob.mx/transparenciarepositorio/XXVII/contrato035.2021.pdf" TargetMode="External"/><Relationship Id="rId496" Type="http://schemas.openxmlformats.org/officeDocument/2006/relationships/hyperlink" Target="http://www.app.seduopi.campeche.gob.mx/transparenciarepositorio/XXVII/contrato076.2021.pdf" TargetMode="External"/><Relationship Id="rId661" Type="http://schemas.openxmlformats.org/officeDocument/2006/relationships/hyperlink" Target="http://www.app.seduopi.campeche.gob.mx/transparenciarepositorio/XXVII/contratops035.2021.pdf" TargetMode="External"/><Relationship Id="rId717" Type="http://schemas.openxmlformats.org/officeDocument/2006/relationships/hyperlink" Target="http://www.app.seduopi.campeche.gob.mx/transparenciarepositorio/XXVII/contratops024.2021.pdf" TargetMode="External"/><Relationship Id="rId759" Type="http://schemas.openxmlformats.org/officeDocument/2006/relationships/hyperlink" Target="http://www.app.seduopi.campeche.gob.mx/transparenciarepositorio/XXVII/contratops064.2021.pdf" TargetMode="External"/><Relationship Id="rId924" Type="http://schemas.openxmlformats.org/officeDocument/2006/relationships/hyperlink" Target="http://www.app.seduopi.campeche.gob.mx/transparenciarepositorio/XXVII/contratops076.2021.pdf" TargetMode="External"/><Relationship Id="rId11" Type="http://schemas.openxmlformats.org/officeDocument/2006/relationships/hyperlink" Target="http://www.app.seduopi.campeche.gob.mx/transparenciarepositorio/XXVII/contrato010.2021.pdf" TargetMode="External"/><Relationship Id="rId53" Type="http://schemas.openxmlformats.org/officeDocument/2006/relationships/hyperlink" Target="http://www.app.seduopi.campeche.gob.mx/transparenciarepositorio/XXVII/contrato021.2021.pdf" TargetMode="External"/><Relationship Id="rId149" Type="http://schemas.openxmlformats.org/officeDocument/2006/relationships/hyperlink" Target="http://www.app.seduopi.campeche.gob.mx/transparenciarepositorio/XXVII/contrato054.2021.pdf" TargetMode="External"/><Relationship Id="rId314" Type="http://schemas.openxmlformats.org/officeDocument/2006/relationships/hyperlink" Target="http://www.app.seduopi.campeche.gob.mx/transparenciarepositorio/XXVII/contrato109.2021.pdf" TargetMode="External"/><Relationship Id="rId356" Type="http://schemas.openxmlformats.org/officeDocument/2006/relationships/hyperlink" Target="http://www.app.seduopi.campeche.gob.mx/transparenciarepositorio/XXVII/contrato045.2021.pdf" TargetMode="External"/><Relationship Id="rId398" Type="http://schemas.openxmlformats.org/officeDocument/2006/relationships/hyperlink" Target="http://www.app.seduopi.campeche.gob.mx/transparenciarepositorio/XXVII/contrato086.2021.pdf" TargetMode="External"/><Relationship Id="rId521" Type="http://schemas.openxmlformats.org/officeDocument/2006/relationships/hyperlink" Target="http://www.app.seduopi.campeche.gob.mx/transparenciarepositorio/XXVII/contrato101.2021.pdf" TargetMode="External"/><Relationship Id="rId563" Type="http://schemas.openxmlformats.org/officeDocument/2006/relationships/hyperlink" Target="http://www.app.seduopi.campeche.gob.mx/transparenciarepositorio/XXVII/contratops006.2021.pdf" TargetMode="External"/><Relationship Id="rId619" Type="http://schemas.openxmlformats.org/officeDocument/2006/relationships/hyperlink" Target="http://www.app.seduopi.campeche.gob.mx/transparenciarepositorio/XXVII/contratops061.2021.pdf" TargetMode="External"/><Relationship Id="rId770" Type="http://schemas.openxmlformats.org/officeDocument/2006/relationships/hyperlink" Target="http://www.app.seduopi.campeche.gob.mx/transparenciarepositorio/XXVII/contratops009.2021.pdf" TargetMode="External"/><Relationship Id="rId95" Type="http://schemas.openxmlformats.org/officeDocument/2006/relationships/hyperlink" Target="http://www.app.seduopi.campeche.gob.mx/transparenciarepositorio/XXVII/contrato001.2021.pdf" TargetMode="External"/><Relationship Id="rId160" Type="http://schemas.openxmlformats.org/officeDocument/2006/relationships/hyperlink" Target="http://www.app.seduopi.campeche.gob.mx/transparenciarepositorio/XXVII/contrato065.2021.pdf" TargetMode="External"/><Relationship Id="rId216" Type="http://schemas.openxmlformats.org/officeDocument/2006/relationships/hyperlink" Target="http://www.app.seduopi.campeche.gob.mx/transparenciarepositorio/XXVII/contrato119.2021.pdf" TargetMode="External"/><Relationship Id="rId423" Type="http://schemas.openxmlformats.org/officeDocument/2006/relationships/hyperlink" Target="http://www.app.seduopi.campeche.gob.mx/transparenciarepositorio/XXVII/contrato110.2021.pdf" TargetMode="External"/><Relationship Id="rId826" Type="http://schemas.openxmlformats.org/officeDocument/2006/relationships/hyperlink" Target="http://www.app.seduopi.campeche.gob.mx/transparenciarepositorio/XXVII/contrato001.2021.pdf" TargetMode="External"/><Relationship Id="rId868" Type="http://schemas.openxmlformats.org/officeDocument/2006/relationships/hyperlink" Target="http://www.app.seduopi.campeche.gob.mx/transparenciarepositorio/XXVII/contrato153.2021.pdf" TargetMode="External"/><Relationship Id="rId258" Type="http://schemas.openxmlformats.org/officeDocument/2006/relationships/hyperlink" Target="http://www.app.seduopi.campeche.gob.mx/transparenciarepositorio/XXVII/contrato055.2021.pdf" TargetMode="External"/><Relationship Id="rId465" Type="http://schemas.openxmlformats.org/officeDocument/2006/relationships/hyperlink" Target="http://www.app.seduopi.campeche.gob.mx/transparenciarepositorio/XXVII/contrato046.2021.pdf" TargetMode="External"/><Relationship Id="rId630" Type="http://schemas.openxmlformats.org/officeDocument/2006/relationships/hyperlink" Target="http://www.app.seduopi.campeche.gob.mx/transparenciarepositorio/XXVII/contratops005.2021.pdf" TargetMode="External"/><Relationship Id="rId672" Type="http://schemas.openxmlformats.org/officeDocument/2006/relationships/hyperlink" Target="http://www.app.seduopi.campeche.gob.mx/transparenciarepositorio/XXVII/contratops046.2021.pdf" TargetMode="External"/><Relationship Id="rId728" Type="http://schemas.openxmlformats.org/officeDocument/2006/relationships/hyperlink" Target="http://www.app.seduopi.campeche.gob.mx/transparenciarepositorio/XXVII/contratops034.2021.pdf" TargetMode="External"/><Relationship Id="rId935" Type="http://schemas.openxmlformats.org/officeDocument/2006/relationships/hyperlink" Target="http://www.app.seduopi.campeche.gob.mx/transparenciarepositorio/XXVII/contratops087.2021.pdf" TargetMode="External"/><Relationship Id="rId22" Type="http://schemas.openxmlformats.org/officeDocument/2006/relationships/hyperlink" Target="http://www.app.seduopi.campeche.gob.mx/transparenciarepositorio/XXVII/contrato021.2021.pdf" TargetMode="External"/><Relationship Id="rId64" Type="http://schemas.openxmlformats.org/officeDocument/2006/relationships/hyperlink" Target="http://www.app.seduopi.campeche.gob.mx/transparenciarepositorio/XXVII/contrato001.2021.pdf" TargetMode="External"/><Relationship Id="rId118" Type="http://schemas.openxmlformats.org/officeDocument/2006/relationships/hyperlink" Target="http://www.app.seduopi.campeche.gob.mx/transparenciarepositorio/XXVII/contrato024.2021.pdf" TargetMode="External"/><Relationship Id="rId325" Type="http://schemas.openxmlformats.org/officeDocument/2006/relationships/hyperlink" Target="http://www.app.seduopi.campeche.gob.mx/transparenciarepositorio/XXVII/contrato120.2021.pdf" TargetMode="External"/><Relationship Id="rId367" Type="http://schemas.openxmlformats.org/officeDocument/2006/relationships/hyperlink" Target="http://www.app.seduopi.campeche.gob.mx/transparenciarepositorio/XXVII/contrato056.2021.pdf" TargetMode="External"/><Relationship Id="rId532" Type="http://schemas.openxmlformats.org/officeDocument/2006/relationships/hyperlink" Target="http://www.app.seduopi.campeche.gob.mx/transparenciarepositorio/XXVII/contrato111.2021.pdf" TargetMode="External"/><Relationship Id="rId574" Type="http://schemas.openxmlformats.org/officeDocument/2006/relationships/hyperlink" Target="http://www.app.seduopi.campeche.gob.mx/transparenciarepositorio/XXVII/contratops017.2021.pdf" TargetMode="External"/><Relationship Id="rId171" Type="http://schemas.openxmlformats.org/officeDocument/2006/relationships/hyperlink" Target="http://www.app.seduopi.campeche.gob.mx/transparenciarepositorio/XXVII/contrato075.2021.pdf" TargetMode="External"/><Relationship Id="rId227" Type="http://schemas.openxmlformats.org/officeDocument/2006/relationships/hyperlink" Target="http://www.app.seduopi.campeche.gob.mx/transparenciarepositorio/XXVII/contrato130.2021.pdf" TargetMode="External"/><Relationship Id="rId781" Type="http://schemas.openxmlformats.org/officeDocument/2006/relationships/hyperlink" Target="http://www.app.seduopi.campeche.gob.mx/transparenciarepositorio/XXVII/contratops020.2021.pdf" TargetMode="External"/><Relationship Id="rId837" Type="http://schemas.openxmlformats.org/officeDocument/2006/relationships/hyperlink" Target="http://www.app.seduopi.campeche.gob.mx/transparenciarepositorio/XXVII/contrato143.2021.pdf" TargetMode="External"/><Relationship Id="rId879" Type="http://schemas.openxmlformats.org/officeDocument/2006/relationships/hyperlink" Target="http://www.app.seduopi.campeche.gob.mx/transparenciarepositorio/XXVII/contrato143.2021.pdf" TargetMode="External"/><Relationship Id="rId269" Type="http://schemas.openxmlformats.org/officeDocument/2006/relationships/hyperlink" Target="http://www.app.seduopi.campeche.gob.mx/transparenciarepositorio/XXVII/contrato066.2021.pdf" TargetMode="External"/><Relationship Id="rId434" Type="http://schemas.openxmlformats.org/officeDocument/2006/relationships/hyperlink" Target="http://www.app.seduopi.campeche.gob.mx/transparenciarepositorio/XXVII/contrato121.2021.pdf" TargetMode="External"/><Relationship Id="rId476" Type="http://schemas.openxmlformats.org/officeDocument/2006/relationships/hyperlink" Target="http://www.app.seduopi.campeche.gob.mx/transparenciarepositorio/XXVII/contrato057.2021.pdf" TargetMode="External"/><Relationship Id="rId641" Type="http://schemas.openxmlformats.org/officeDocument/2006/relationships/hyperlink" Target="http://www.app.seduopi.campeche.gob.mx/transparenciarepositorio/XXVII/contratops016.2021.pdf" TargetMode="External"/><Relationship Id="rId683" Type="http://schemas.openxmlformats.org/officeDocument/2006/relationships/hyperlink" Target="http://www.app.seduopi.campeche.gob.mx/transparenciarepositorio/XXVII/contratops057.2021.pdf" TargetMode="External"/><Relationship Id="rId739" Type="http://schemas.openxmlformats.org/officeDocument/2006/relationships/hyperlink" Target="http://www.app.seduopi.campeche.gob.mx/transparenciarepositorio/XXVII/contratops045.2021.pdf" TargetMode="External"/><Relationship Id="rId890" Type="http://schemas.openxmlformats.org/officeDocument/2006/relationships/hyperlink" Target="http://www.app.seduopi.campeche.gob.mx/transparenciarepositorio/XXVII/contrato154.2021.pdf" TargetMode="External"/><Relationship Id="rId904" Type="http://schemas.openxmlformats.org/officeDocument/2006/relationships/hyperlink" Target="http://www.app.seduopi.campeche.gob.mx/transparenciarepositorio/XXVII/contrato147.2021.pdf" TargetMode="External"/><Relationship Id="rId33" Type="http://schemas.openxmlformats.org/officeDocument/2006/relationships/hyperlink" Target="http://www.app.seduopi.campeche.gob.mx/transparenciarepositorio/XXVII/contrato001.2021.pdf" TargetMode="External"/><Relationship Id="rId129" Type="http://schemas.openxmlformats.org/officeDocument/2006/relationships/hyperlink" Target="http://www.app.seduopi.campeche.gob.mx/transparenciarepositorio/XXVII/contrato034.2021.pdf" TargetMode="External"/><Relationship Id="rId280" Type="http://schemas.openxmlformats.org/officeDocument/2006/relationships/hyperlink" Target="http://www.app.seduopi.campeche.gob.mx/transparenciarepositorio/XXVII/contrato076.2021.pdf" TargetMode="External"/><Relationship Id="rId336" Type="http://schemas.openxmlformats.org/officeDocument/2006/relationships/hyperlink" Target="http://www.app.seduopi.campeche.gob.mx/transparenciarepositorio/XXVII/contrato131.2021.pdf" TargetMode="External"/><Relationship Id="rId501" Type="http://schemas.openxmlformats.org/officeDocument/2006/relationships/hyperlink" Target="http://www.app.seduopi.campeche.gob.mx/transparenciarepositorio/XXVII/contrato081.2021.pdf" TargetMode="External"/><Relationship Id="rId543" Type="http://schemas.openxmlformats.org/officeDocument/2006/relationships/hyperlink" Target="http://www.app.seduopi.campeche.gob.mx/transparenciarepositorio/XXVII/contrato122.2021.pdf" TargetMode="External"/><Relationship Id="rId75" Type="http://schemas.openxmlformats.org/officeDocument/2006/relationships/hyperlink" Target="http://www.app.seduopi.campeche.gob.mx/transparenciarepositorio/XXVII/contrato012.2021.pdf" TargetMode="External"/><Relationship Id="rId140" Type="http://schemas.openxmlformats.org/officeDocument/2006/relationships/hyperlink" Target="http://www.app.seduopi.campeche.gob.mx/transparenciarepositorio/XXVII/contrato045.2021.pdf" TargetMode="External"/><Relationship Id="rId182" Type="http://schemas.openxmlformats.org/officeDocument/2006/relationships/hyperlink" Target="http://www.app.seduopi.campeche.gob.mx/transparenciarepositorio/XXVII/contrato086.2021.pdf" TargetMode="External"/><Relationship Id="rId378" Type="http://schemas.openxmlformats.org/officeDocument/2006/relationships/hyperlink" Target="http://www.app.seduopi.campeche.gob.mx/transparenciarepositorio/XXVII/contrato067.2021.pdf" TargetMode="External"/><Relationship Id="rId403" Type="http://schemas.openxmlformats.org/officeDocument/2006/relationships/hyperlink" Target="http://www.app.seduopi.campeche.gob.mx/transparenciarepositorio/XXVII/contrato091.2021.pdf" TargetMode="External"/><Relationship Id="rId585" Type="http://schemas.openxmlformats.org/officeDocument/2006/relationships/hyperlink" Target="http://www.app.seduopi.campeche.gob.mx/transparenciarepositorio/XXVII/contratops028.2021.pdf" TargetMode="External"/><Relationship Id="rId750" Type="http://schemas.openxmlformats.org/officeDocument/2006/relationships/hyperlink" Target="http://www.app.seduopi.campeche.gob.mx/transparenciarepositorio/XXVII/contratops056.2021.pdf" TargetMode="External"/><Relationship Id="rId792" Type="http://schemas.openxmlformats.org/officeDocument/2006/relationships/hyperlink" Target="http://www.app.seduopi.campeche.gob.mx/transparenciarepositorio/XXVII/contrato001.2021.pdf" TargetMode="External"/><Relationship Id="rId806" Type="http://schemas.openxmlformats.org/officeDocument/2006/relationships/hyperlink" Target="http://www.app.seduopi.campeche.gob.mx/transparenciarepositorio/XXVII/contratops044.2021.pdf" TargetMode="External"/><Relationship Id="rId848" Type="http://schemas.openxmlformats.org/officeDocument/2006/relationships/hyperlink" Target="http://www.app.seduopi.campeche.gob.mx/transparenciarepositorio/XXVII/contrato154.2021.pdf" TargetMode="External"/><Relationship Id="rId6" Type="http://schemas.openxmlformats.org/officeDocument/2006/relationships/hyperlink" Target="http://www.app.seduopi.campeche.gob.mx/transparenciarepositorio/XXVII/contrato005.2021.pdf" TargetMode="External"/><Relationship Id="rId238" Type="http://schemas.openxmlformats.org/officeDocument/2006/relationships/hyperlink" Target="http://www.app.seduopi.campeche.gob.mx/transparenciarepositorio/XXVII/contrato035.2021.pdf" TargetMode="External"/><Relationship Id="rId445" Type="http://schemas.openxmlformats.org/officeDocument/2006/relationships/hyperlink" Target="http://www.app.seduopi.campeche.gob.mx/transparenciarepositorio/XXVII/contrato132.2021.pdf" TargetMode="External"/><Relationship Id="rId487" Type="http://schemas.openxmlformats.org/officeDocument/2006/relationships/hyperlink" Target="http://www.app.seduopi.campeche.gob.mx/transparenciarepositorio/XXVII/contrato068.2021.pdf" TargetMode="External"/><Relationship Id="rId610" Type="http://schemas.openxmlformats.org/officeDocument/2006/relationships/hyperlink" Target="http://www.app.seduopi.campeche.gob.mx/transparenciarepositorio/XXVII/contratops052.2021.pdf" TargetMode="External"/><Relationship Id="rId652" Type="http://schemas.openxmlformats.org/officeDocument/2006/relationships/hyperlink" Target="http://www.app.seduopi.campeche.gob.mx/transparenciarepositorio/XXVII/contratops027.2021.pdf" TargetMode="External"/><Relationship Id="rId694" Type="http://schemas.openxmlformats.org/officeDocument/2006/relationships/hyperlink" Target="http://www.app.seduopi.campeche.gob.mx/transparenciarepositorio/XXVII/contrato001.2021.pdf" TargetMode="External"/><Relationship Id="rId708" Type="http://schemas.openxmlformats.org/officeDocument/2006/relationships/hyperlink" Target="http://www.app.seduopi.campeche.gob.mx/transparenciarepositorio/XXVII/contratops015.2021.pdf" TargetMode="External"/><Relationship Id="rId915" Type="http://schemas.openxmlformats.org/officeDocument/2006/relationships/hyperlink" Target="http://www.app.seduopi.campeche.gob.mx/transparenciarepositorio/XXVII/contratops067.2021.pdf" TargetMode="External"/><Relationship Id="rId291" Type="http://schemas.openxmlformats.org/officeDocument/2006/relationships/hyperlink" Target="http://www.app.seduopi.campeche.gob.mx/transparenciarepositorio/XXVII/contrato087.2021.pdf" TargetMode="External"/><Relationship Id="rId305" Type="http://schemas.openxmlformats.org/officeDocument/2006/relationships/hyperlink" Target="http://www.app.seduopi.campeche.gob.mx/transparenciarepositorio/XXVII/contrato101.2021.pdf" TargetMode="External"/><Relationship Id="rId347" Type="http://schemas.openxmlformats.org/officeDocument/2006/relationships/hyperlink" Target="http://www.app.seduopi.campeche.gob.mx/transparenciarepositorio/XXVII/contrato036.2021.pdf" TargetMode="External"/><Relationship Id="rId512" Type="http://schemas.openxmlformats.org/officeDocument/2006/relationships/hyperlink" Target="http://www.app.seduopi.campeche.gob.mx/transparenciarepositorio/XXVII/contrato092.2021.pdf" TargetMode="External"/><Relationship Id="rId44" Type="http://schemas.openxmlformats.org/officeDocument/2006/relationships/hyperlink" Target="http://www.app.seduopi.campeche.gob.mx/transparenciarepositorio/XXVII/contrato012.2021.pdf" TargetMode="External"/><Relationship Id="rId86" Type="http://schemas.openxmlformats.org/officeDocument/2006/relationships/hyperlink" Target="http://www.app.seduopi.campeche.gob.mx/transparenciarepositorio/XXVII/contrato023.2021.pdf" TargetMode="External"/><Relationship Id="rId151" Type="http://schemas.openxmlformats.org/officeDocument/2006/relationships/hyperlink" Target="http://www.app.seduopi.campeche.gob.mx/transparenciarepositorio/XXVII/contrato056.2021.pdf" TargetMode="External"/><Relationship Id="rId389" Type="http://schemas.openxmlformats.org/officeDocument/2006/relationships/hyperlink" Target="http://www.app.seduopi.campeche.gob.mx/transparenciarepositorio/XXVII/contrato077.2021.pdf" TargetMode="External"/><Relationship Id="rId554" Type="http://schemas.openxmlformats.org/officeDocument/2006/relationships/hyperlink" Target="http://www.app.seduopi.campeche.gob.mx/transparenciarepositorio/XXVII/contrato133.2021.pdf" TargetMode="External"/><Relationship Id="rId596" Type="http://schemas.openxmlformats.org/officeDocument/2006/relationships/hyperlink" Target="http://www.app.seduopi.campeche.gob.mx/transparenciarepositorio/XXVII/contratops038.2021.pdf" TargetMode="External"/><Relationship Id="rId761" Type="http://schemas.openxmlformats.org/officeDocument/2006/relationships/hyperlink" Target="http://www.app.seduopi.campeche.gob.mx/transparenciarepositorio/XXVII/contratops001.2021.pdf" TargetMode="External"/><Relationship Id="rId817" Type="http://schemas.openxmlformats.org/officeDocument/2006/relationships/hyperlink" Target="http://www.app.seduopi.campeche.gob.mx/transparenciarepositorio/XXVII/contratops055.2021.pdf" TargetMode="External"/><Relationship Id="rId859" Type="http://schemas.openxmlformats.org/officeDocument/2006/relationships/hyperlink" Target="http://www.app.seduopi.campeche.gob.mx/transparenciarepositorio/XXVII/contrato144.2021.pdf" TargetMode="External"/><Relationship Id="rId193" Type="http://schemas.openxmlformats.org/officeDocument/2006/relationships/hyperlink" Target="http://www.app.seduopi.campeche.gob.mx/transparenciarepositorio/XXVII/contrato097.2021.pdf" TargetMode="External"/><Relationship Id="rId207" Type="http://schemas.openxmlformats.org/officeDocument/2006/relationships/hyperlink" Target="http://www.app.seduopi.campeche.gob.mx/transparenciarepositorio/XXVII/contrato110.2021.pdf" TargetMode="External"/><Relationship Id="rId249" Type="http://schemas.openxmlformats.org/officeDocument/2006/relationships/hyperlink" Target="http://www.app.seduopi.campeche.gob.mx/transparenciarepositorio/XXVII/contrato046.2021.pdf" TargetMode="External"/><Relationship Id="rId414" Type="http://schemas.openxmlformats.org/officeDocument/2006/relationships/hyperlink" Target="http://www.app.seduopi.campeche.gob.mx/transparenciarepositorio/XXVII/contrato102.2021.pdf" TargetMode="External"/><Relationship Id="rId456" Type="http://schemas.openxmlformats.org/officeDocument/2006/relationships/hyperlink" Target="http://www.app.seduopi.campeche.gob.mx/transparenciarepositorio/XXVII/contrato037.2021.pdf" TargetMode="External"/><Relationship Id="rId498" Type="http://schemas.openxmlformats.org/officeDocument/2006/relationships/hyperlink" Target="http://www.app.seduopi.campeche.gob.mx/transparenciarepositorio/XXVII/contrato078.2021.pdf" TargetMode="External"/><Relationship Id="rId621" Type="http://schemas.openxmlformats.org/officeDocument/2006/relationships/hyperlink" Target="http://www.app.seduopi.campeche.gob.mx/transparenciarepositorio/XXVII/contratops063.2021.pdf" TargetMode="External"/><Relationship Id="rId663" Type="http://schemas.openxmlformats.org/officeDocument/2006/relationships/hyperlink" Target="http://www.app.seduopi.campeche.gob.mx/transparenciarepositorio/XXVII/contratops037.2021.pdf" TargetMode="External"/><Relationship Id="rId870" Type="http://schemas.openxmlformats.org/officeDocument/2006/relationships/hyperlink" Target="http://www.app.seduopi.campeche.gob.mx/transparenciarepositorio/XXVII/contrato155.2021.pdf" TargetMode="External"/><Relationship Id="rId13" Type="http://schemas.openxmlformats.org/officeDocument/2006/relationships/hyperlink" Target="http://www.app.seduopi.campeche.gob.mx/transparenciarepositorio/XXVII/contrato012.2021.pdf" TargetMode="External"/><Relationship Id="rId109" Type="http://schemas.openxmlformats.org/officeDocument/2006/relationships/hyperlink" Target="http://www.app.seduopi.campeche.gob.mx/transparenciarepositorio/XXVII/contrato015.2021.pdf" TargetMode="External"/><Relationship Id="rId260" Type="http://schemas.openxmlformats.org/officeDocument/2006/relationships/hyperlink" Target="http://www.app.seduopi.campeche.gob.mx/transparenciarepositorio/XXVII/contrato057.2021.pdf" TargetMode="External"/><Relationship Id="rId316" Type="http://schemas.openxmlformats.org/officeDocument/2006/relationships/hyperlink" Target="http://www.app.seduopi.campeche.gob.mx/transparenciarepositorio/XXVII/contrato111.2021.pdf" TargetMode="External"/><Relationship Id="rId523" Type="http://schemas.openxmlformats.org/officeDocument/2006/relationships/hyperlink" Target="http://www.app.seduopi.campeche.gob.mx/transparenciarepositorio/XXVII/contrato103.2021.pdf" TargetMode="External"/><Relationship Id="rId719" Type="http://schemas.openxmlformats.org/officeDocument/2006/relationships/hyperlink" Target="http://www.app.seduopi.campeche.gob.mx/transparenciarepositorio/XXVII/contratops026.2021.pdf" TargetMode="External"/><Relationship Id="rId926" Type="http://schemas.openxmlformats.org/officeDocument/2006/relationships/hyperlink" Target="http://www.app.seduopi.campeche.gob.mx/transparenciarepositorio/XXVII/contratops078.2021.pdf" TargetMode="External"/><Relationship Id="rId55" Type="http://schemas.openxmlformats.org/officeDocument/2006/relationships/hyperlink" Target="http://www.app.seduopi.campeche.gob.mx/transparenciarepositorio/XXVII/contrato023.2021.pdf" TargetMode="External"/><Relationship Id="rId97" Type="http://schemas.openxmlformats.org/officeDocument/2006/relationships/hyperlink" Target="http://www.app.seduopi.campeche.gob.mx/transparenciarepositorio/XXVII/contrato003.2021.pdf" TargetMode="External"/><Relationship Id="rId120" Type="http://schemas.openxmlformats.org/officeDocument/2006/relationships/hyperlink" Target="http://www.app.seduopi.campeche.gob.mx/transparenciarepositorio/XXVII/contrato026.2021.pdf" TargetMode="External"/><Relationship Id="rId358" Type="http://schemas.openxmlformats.org/officeDocument/2006/relationships/hyperlink" Target="http://www.app.seduopi.campeche.gob.mx/transparenciarepositorio/XXVII/contrato047.2021.pdf" TargetMode="External"/><Relationship Id="rId565" Type="http://schemas.openxmlformats.org/officeDocument/2006/relationships/hyperlink" Target="http://www.app.seduopi.campeche.gob.mx/transparenciarepositorio/XXVII/contratops008.2021.pdf" TargetMode="External"/><Relationship Id="rId730" Type="http://schemas.openxmlformats.org/officeDocument/2006/relationships/hyperlink" Target="http://www.app.seduopi.campeche.gob.mx/transparenciarepositorio/XXVII/contratops036.2021.pdf" TargetMode="External"/><Relationship Id="rId772" Type="http://schemas.openxmlformats.org/officeDocument/2006/relationships/hyperlink" Target="http://www.app.seduopi.campeche.gob.mx/transparenciarepositorio/XXVII/contratops011.2021.pdf" TargetMode="External"/><Relationship Id="rId828" Type="http://schemas.openxmlformats.org/officeDocument/2006/relationships/hyperlink" Target="http://www.app.seduopi.campeche.gob.mx/transparenciarepositorio/XXVII/contratops065.2021.pdf" TargetMode="External"/><Relationship Id="rId162" Type="http://schemas.openxmlformats.org/officeDocument/2006/relationships/hyperlink" Target="http://www.app.seduopi.campeche.gob.mx/transparenciarepositorio/XXVII/contrato067.2021.pdf" TargetMode="External"/><Relationship Id="rId218" Type="http://schemas.openxmlformats.org/officeDocument/2006/relationships/hyperlink" Target="http://www.app.seduopi.campeche.gob.mx/transparenciarepositorio/XXVII/contrato121.2021.pdf" TargetMode="External"/><Relationship Id="rId425" Type="http://schemas.openxmlformats.org/officeDocument/2006/relationships/hyperlink" Target="http://www.app.seduopi.campeche.gob.mx/transparenciarepositorio/XXVII/contrato112.2021.pdf" TargetMode="External"/><Relationship Id="rId467" Type="http://schemas.openxmlformats.org/officeDocument/2006/relationships/hyperlink" Target="http://www.app.seduopi.campeche.gob.mx/transparenciarepositorio/XXVII/contrato048.2021.pdf" TargetMode="External"/><Relationship Id="rId632" Type="http://schemas.openxmlformats.org/officeDocument/2006/relationships/hyperlink" Target="http://www.app.seduopi.campeche.gob.mx/transparenciarepositorio/XXVII/contratops007.2021.pdf" TargetMode="External"/><Relationship Id="rId271" Type="http://schemas.openxmlformats.org/officeDocument/2006/relationships/hyperlink" Target="http://www.app.seduopi.campeche.gob.mx/transparenciarepositorio/XXVII/contrato068.2021.pdf" TargetMode="External"/><Relationship Id="rId674" Type="http://schemas.openxmlformats.org/officeDocument/2006/relationships/hyperlink" Target="http://www.app.seduopi.campeche.gob.mx/transparenciarepositorio/XXVII/contratops048.2021.pdf" TargetMode="External"/><Relationship Id="rId881" Type="http://schemas.openxmlformats.org/officeDocument/2006/relationships/hyperlink" Target="http://www.app.seduopi.campeche.gob.mx/transparenciarepositorio/XXVII/contrato145.2021.pdf" TargetMode="External"/><Relationship Id="rId937" Type="http://schemas.openxmlformats.org/officeDocument/2006/relationships/hyperlink" Target="http://www.app.seduopi.campeche.gob.mx/transparenciarepositorio/XXVII/contrato001.2021.pdf" TargetMode="External"/><Relationship Id="rId24" Type="http://schemas.openxmlformats.org/officeDocument/2006/relationships/hyperlink" Target="http://www.app.seduopi.campeche.gob.mx/transparenciarepositorio/XXVII/contrato023.2021.pdf" TargetMode="External"/><Relationship Id="rId66" Type="http://schemas.openxmlformats.org/officeDocument/2006/relationships/hyperlink" Target="http://www.app.seduopi.campeche.gob.mx/transparenciarepositorio/XXVII/contrato003.2021.pdf" TargetMode="External"/><Relationship Id="rId131" Type="http://schemas.openxmlformats.org/officeDocument/2006/relationships/hyperlink" Target="http://www.app.seduopi.campeche.gob.mx/transparenciarepositorio/XXVII/contrato036.2021.pdf" TargetMode="External"/><Relationship Id="rId327" Type="http://schemas.openxmlformats.org/officeDocument/2006/relationships/hyperlink" Target="http://www.app.seduopi.campeche.gob.mx/transparenciarepositorio/XXVII/contrato122.2021.pdf" TargetMode="External"/><Relationship Id="rId369" Type="http://schemas.openxmlformats.org/officeDocument/2006/relationships/hyperlink" Target="http://www.app.seduopi.campeche.gob.mx/transparenciarepositorio/XXVII/contrato058.2021.pdf" TargetMode="External"/><Relationship Id="rId534" Type="http://schemas.openxmlformats.org/officeDocument/2006/relationships/hyperlink" Target="http://www.app.seduopi.campeche.gob.mx/transparenciarepositorio/XXVII/contrato113.2021.pdf" TargetMode="External"/><Relationship Id="rId576" Type="http://schemas.openxmlformats.org/officeDocument/2006/relationships/hyperlink" Target="http://www.app.seduopi.campeche.gob.mx/transparenciarepositorio/XXVII/contratops019.2021.pdf" TargetMode="External"/><Relationship Id="rId741" Type="http://schemas.openxmlformats.org/officeDocument/2006/relationships/hyperlink" Target="http://www.app.seduopi.campeche.gob.mx/transparenciarepositorio/XXVII/contratops047.2021.pdf" TargetMode="External"/><Relationship Id="rId783" Type="http://schemas.openxmlformats.org/officeDocument/2006/relationships/hyperlink" Target="http://www.app.seduopi.campeche.gob.mx/transparenciarepositorio/XXVII/contratops022.2021.pdf" TargetMode="External"/><Relationship Id="rId839" Type="http://schemas.openxmlformats.org/officeDocument/2006/relationships/hyperlink" Target="http://www.app.seduopi.campeche.gob.mx/transparenciarepositorio/XXVII/contrato145.2021.pdf" TargetMode="External"/><Relationship Id="rId173" Type="http://schemas.openxmlformats.org/officeDocument/2006/relationships/hyperlink" Target="http://www.app.seduopi.campeche.gob.mx/transparenciarepositorio/XXVII/contrato077.2021.pdf" TargetMode="External"/><Relationship Id="rId229" Type="http://schemas.openxmlformats.org/officeDocument/2006/relationships/hyperlink" Target="http://www.app.seduopi.campeche.gob.mx/transparenciarepositorio/XXVII/contrato132.2021.pdf" TargetMode="External"/><Relationship Id="rId380" Type="http://schemas.openxmlformats.org/officeDocument/2006/relationships/hyperlink" Target="http://www.app.seduopi.campeche.gob.mx/transparenciarepositorio/XXVII/contrato001.2021.pdf" TargetMode="External"/><Relationship Id="rId436" Type="http://schemas.openxmlformats.org/officeDocument/2006/relationships/hyperlink" Target="http://www.app.seduopi.campeche.gob.mx/transparenciarepositorio/XXVII/contrato123.2021.pdf" TargetMode="External"/><Relationship Id="rId601" Type="http://schemas.openxmlformats.org/officeDocument/2006/relationships/hyperlink" Target="http://www.app.seduopi.campeche.gob.mx/transparenciarepositorio/XXVII/contratops043.2021.pdf" TargetMode="External"/><Relationship Id="rId643" Type="http://schemas.openxmlformats.org/officeDocument/2006/relationships/hyperlink" Target="http://www.app.seduopi.campeche.gob.mx/transparenciarepositorio/XXVII/contratops018.2021.pdf" TargetMode="External"/><Relationship Id="rId240" Type="http://schemas.openxmlformats.org/officeDocument/2006/relationships/hyperlink" Target="http://www.app.seduopi.campeche.gob.mx/transparenciarepositorio/XXVII/contrato037.2021.pdf" TargetMode="External"/><Relationship Id="rId478" Type="http://schemas.openxmlformats.org/officeDocument/2006/relationships/hyperlink" Target="http://www.app.seduopi.campeche.gob.mx/transparenciarepositorio/XXVII/contrato059.2021.pdf" TargetMode="External"/><Relationship Id="rId685" Type="http://schemas.openxmlformats.org/officeDocument/2006/relationships/hyperlink" Target="http://www.app.seduopi.campeche.gob.mx/transparenciarepositorio/XXVII/contratops059.2021.pdf" TargetMode="External"/><Relationship Id="rId850" Type="http://schemas.openxmlformats.org/officeDocument/2006/relationships/hyperlink" Target="http://www.app.seduopi.campeche.gob.mx/transparenciarepositorio/XXVII/contrato136.2021.pdf" TargetMode="External"/><Relationship Id="rId892" Type="http://schemas.openxmlformats.org/officeDocument/2006/relationships/hyperlink" Target="http://www.app.seduopi.campeche.gob.mx/transparenciarepositorio/XXVII/contrato136.2021.pdf" TargetMode="External"/><Relationship Id="rId906" Type="http://schemas.openxmlformats.org/officeDocument/2006/relationships/hyperlink" Target="http://www.app.seduopi.campeche.gob.mx/transparenciarepositorio/XXVII/contrato149.2021.pdf" TargetMode="External"/><Relationship Id="rId35" Type="http://schemas.openxmlformats.org/officeDocument/2006/relationships/hyperlink" Target="http://www.app.seduopi.campeche.gob.mx/transparenciarepositorio/XXVII/contrato003.2021.pdf" TargetMode="External"/><Relationship Id="rId77" Type="http://schemas.openxmlformats.org/officeDocument/2006/relationships/hyperlink" Target="http://www.app.seduopi.campeche.gob.mx/transparenciarepositorio/XXVII/contrato014.2021.pdf" TargetMode="External"/><Relationship Id="rId100" Type="http://schemas.openxmlformats.org/officeDocument/2006/relationships/hyperlink" Target="http://www.app.seduopi.campeche.gob.mx/transparenciarepositorio/XXVII/contrato006.2021.pdf" TargetMode="External"/><Relationship Id="rId282" Type="http://schemas.openxmlformats.org/officeDocument/2006/relationships/hyperlink" Target="http://www.app.seduopi.campeche.gob.mx/transparenciarepositorio/XXVII/contrato078.2021.pdf" TargetMode="External"/><Relationship Id="rId338" Type="http://schemas.openxmlformats.org/officeDocument/2006/relationships/hyperlink" Target="http://www.app.seduopi.campeche.gob.mx/transparenciarepositorio/XXVII/contrato133.2021.pdf" TargetMode="External"/><Relationship Id="rId503" Type="http://schemas.openxmlformats.org/officeDocument/2006/relationships/hyperlink" Target="http://www.app.seduopi.campeche.gob.mx/transparenciarepositorio/XXVII/contrato083.2021.pdf" TargetMode="External"/><Relationship Id="rId545" Type="http://schemas.openxmlformats.org/officeDocument/2006/relationships/hyperlink" Target="http://www.app.seduopi.campeche.gob.mx/transparenciarepositorio/XXVII/contrato124.2021.pdf" TargetMode="External"/><Relationship Id="rId587" Type="http://schemas.openxmlformats.org/officeDocument/2006/relationships/hyperlink" Target="http://www.app.seduopi.campeche.gob.mx/transparenciarepositorio/XXVII/contratops030.2021.pdf" TargetMode="External"/><Relationship Id="rId710" Type="http://schemas.openxmlformats.org/officeDocument/2006/relationships/hyperlink" Target="http://www.app.seduopi.campeche.gob.mx/transparenciarepositorio/XXVII/contratops017.2021.pdf" TargetMode="External"/><Relationship Id="rId752" Type="http://schemas.openxmlformats.org/officeDocument/2006/relationships/hyperlink" Target="http://www.app.seduopi.campeche.gob.mx/transparenciarepositorio/XXVII/contratops058.2021.pdf" TargetMode="External"/><Relationship Id="rId808" Type="http://schemas.openxmlformats.org/officeDocument/2006/relationships/hyperlink" Target="http://www.app.seduopi.campeche.gob.mx/transparenciarepositorio/XXVII/contratops046.2021.pdf" TargetMode="External"/><Relationship Id="rId8" Type="http://schemas.openxmlformats.org/officeDocument/2006/relationships/hyperlink" Target="http://www.app.seduopi.campeche.gob.mx/transparenciarepositorio/XXVII/contrato007.2021.pdf" TargetMode="External"/><Relationship Id="rId142" Type="http://schemas.openxmlformats.org/officeDocument/2006/relationships/hyperlink" Target="http://www.app.seduopi.campeche.gob.mx/transparenciarepositorio/XXVII/contrato047.2021.pdf" TargetMode="External"/><Relationship Id="rId184" Type="http://schemas.openxmlformats.org/officeDocument/2006/relationships/hyperlink" Target="http://www.app.seduopi.campeche.gob.mx/transparenciarepositorio/XXVII/contrato088.2021.pdf" TargetMode="External"/><Relationship Id="rId391" Type="http://schemas.openxmlformats.org/officeDocument/2006/relationships/hyperlink" Target="http://www.app.seduopi.campeche.gob.mx/transparenciarepositorio/XXVII/contrato079.2021.pdf" TargetMode="External"/><Relationship Id="rId405" Type="http://schemas.openxmlformats.org/officeDocument/2006/relationships/hyperlink" Target="http://www.app.seduopi.campeche.gob.mx/transparenciarepositorio/XXVII/contrato093.2021.pdf" TargetMode="External"/><Relationship Id="rId447" Type="http://schemas.openxmlformats.org/officeDocument/2006/relationships/hyperlink" Target="http://www.app.seduopi.campeche.gob.mx/transparenciarepositorio/XXVII/contrato134.2021.pdf" TargetMode="External"/><Relationship Id="rId612" Type="http://schemas.openxmlformats.org/officeDocument/2006/relationships/hyperlink" Target="http://www.app.seduopi.campeche.gob.mx/transparenciarepositorio/XXVII/contratops054.2021.pdf" TargetMode="External"/><Relationship Id="rId794" Type="http://schemas.openxmlformats.org/officeDocument/2006/relationships/hyperlink" Target="http://www.app.seduopi.campeche.gob.mx/transparenciarepositorio/XXVII/contratops032.2021.pdf" TargetMode="External"/><Relationship Id="rId251" Type="http://schemas.openxmlformats.org/officeDocument/2006/relationships/hyperlink" Target="http://www.app.seduopi.campeche.gob.mx/transparenciarepositorio/XXVII/contrato048.2021.pdf" TargetMode="External"/><Relationship Id="rId489" Type="http://schemas.openxmlformats.org/officeDocument/2006/relationships/hyperlink" Target="http://www.app.seduopi.campeche.gob.mx/transparenciarepositorio/XXVII/contrato069.2021.pdf" TargetMode="External"/><Relationship Id="rId654" Type="http://schemas.openxmlformats.org/officeDocument/2006/relationships/hyperlink" Target="http://www.app.seduopi.campeche.gob.mx/transparenciarepositorio/XXVII/contratops029.2021.pdf" TargetMode="External"/><Relationship Id="rId696" Type="http://schemas.openxmlformats.org/officeDocument/2006/relationships/hyperlink" Target="http://www.app.seduopi.campeche.gob.mx/transparenciarepositorio/XXVII/contratops003.2021.pdf" TargetMode="External"/><Relationship Id="rId861" Type="http://schemas.openxmlformats.org/officeDocument/2006/relationships/hyperlink" Target="http://www.app.seduopi.campeche.gob.mx/transparenciarepositorio/XXVII/contrato146.2021.pdf" TargetMode="External"/><Relationship Id="rId917" Type="http://schemas.openxmlformats.org/officeDocument/2006/relationships/hyperlink" Target="http://www.app.seduopi.campeche.gob.mx/transparenciarepositorio/XXVII/contratops069.2021.pdf" TargetMode="External"/><Relationship Id="rId46" Type="http://schemas.openxmlformats.org/officeDocument/2006/relationships/hyperlink" Target="http://www.app.seduopi.campeche.gob.mx/transparenciarepositorio/XXVII/contrato014.2021.pdf" TargetMode="External"/><Relationship Id="rId293" Type="http://schemas.openxmlformats.org/officeDocument/2006/relationships/hyperlink" Target="http://www.app.seduopi.campeche.gob.mx/transparenciarepositorio/XXVII/contrato089.2021.pdf" TargetMode="External"/><Relationship Id="rId307" Type="http://schemas.openxmlformats.org/officeDocument/2006/relationships/hyperlink" Target="http://www.app.seduopi.campeche.gob.mx/transparenciarepositorio/XXVII/contrato103.2021.pdf" TargetMode="External"/><Relationship Id="rId349" Type="http://schemas.openxmlformats.org/officeDocument/2006/relationships/hyperlink" Target="http://www.app.seduopi.campeche.gob.mx/transparenciarepositorio/XXVII/contrato038.2021.pdf" TargetMode="External"/><Relationship Id="rId514" Type="http://schemas.openxmlformats.org/officeDocument/2006/relationships/hyperlink" Target="http://www.app.seduopi.campeche.gob.mx/transparenciarepositorio/XXVII/contrato094.2021.pdf" TargetMode="External"/><Relationship Id="rId556" Type="http://schemas.openxmlformats.org/officeDocument/2006/relationships/hyperlink" Target="http://www.app.seduopi.campeche.gob.mx/transparenciarepositorio/XXVII/contrato135.2021.pdf" TargetMode="External"/><Relationship Id="rId721" Type="http://schemas.openxmlformats.org/officeDocument/2006/relationships/hyperlink" Target="http://www.app.seduopi.campeche.gob.mx/transparenciarepositorio/XXVII/contratops028.2021.pdf" TargetMode="External"/><Relationship Id="rId763" Type="http://schemas.openxmlformats.org/officeDocument/2006/relationships/hyperlink" Target="http://www.app.seduopi.campeche.gob.mx/transparenciarepositorio/XXVII/contratops002.2021.pdf" TargetMode="External"/><Relationship Id="rId88" Type="http://schemas.openxmlformats.org/officeDocument/2006/relationships/hyperlink" Target="http://www.app.seduopi.campeche.gob.mx/transparenciarepositorio/XXVII/contrato025.2021.pdf" TargetMode="External"/><Relationship Id="rId111" Type="http://schemas.openxmlformats.org/officeDocument/2006/relationships/hyperlink" Target="http://www.app.seduopi.campeche.gob.mx/transparenciarepositorio/XXVII/contrato017.2021.pdf" TargetMode="External"/><Relationship Id="rId153" Type="http://schemas.openxmlformats.org/officeDocument/2006/relationships/hyperlink" Target="http://www.app.seduopi.campeche.gob.mx/transparenciarepositorio/XXVII/contrato058.2021.pdf" TargetMode="External"/><Relationship Id="rId195" Type="http://schemas.openxmlformats.org/officeDocument/2006/relationships/hyperlink" Target="http://www.app.seduopi.campeche.gob.mx/transparenciarepositorio/XXVII/contrato099.2021.pdf" TargetMode="External"/><Relationship Id="rId209" Type="http://schemas.openxmlformats.org/officeDocument/2006/relationships/hyperlink" Target="http://www.app.seduopi.campeche.gob.mx/transparenciarepositorio/XXVII/contrato112.2021.pdf" TargetMode="External"/><Relationship Id="rId360" Type="http://schemas.openxmlformats.org/officeDocument/2006/relationships/hyperlink" Target="http://www.app.seduopi.campeche.gob.mx/transparenciarepositorio/XXVII/contrato049.2021.pdf" TargetMode="External"/><Relationship Id="rId416" Type="http://schemas.openxmlformats.org/officeDocument/2006/relationships/hyperlink" Target="http://www.app.seduopi.campeche.gob.mx/transparenciarepositorio/XXVII/contrato104.2021.pdf" TargetMode="External"/><Relationship Id="rId598" Type="http://schemas.openxmlformats.org/officeDocument/2006/relationships/hyperlink" Target="http://www.app.seduopi.campeche.gob.mx/transparenciarepositorio/XXVII/contratops040.2021.pdf" TargetMode="External"/><Relationship Id="rId819" Type="http://schemas.openxmlformats.org/officeDocument/2006/relationships/hyperlink" Target="http://www.app.seduopi.campeche.gob.mx/transparenciarepositorio/XXVII/contratops057.2021.pdf" TargetMode="External"/><Relationship Id="rId220" Type="http://schemas.openxmlformats.org/officeDocument/2006/relationships/hyperlink" Target="http://www.app.seduopi.campeche.gob.mx/transparenciarepositorio/XXVII/contrato123.2021.pdf" TargetMode="External"/><Relationship Id="rId458" Type="http://schemas.openxmlformats.org/officeDocument/2006/relationships/hyperlink" Target="http://www.app.seduopi.campeche.gob.mx/transparenciarepositorio/XXVII/contrato039.2021.pdf" TargetMode="External"/><Relationship Id="rId623" Type="http://schemas.openxmlformats.org/officeDocument/2006/relationships/hyperlink" Target="http://www.app.seduopi.campeche.gob.mx/transparenciarepositorio/XXVII/contratops064.2021.pdf" TargetMode="External"/><Relationship Id="rId665" Type="http://schemas.openxmlformats.org/officeDocument/2006/relationships/hyperlink" Target="http://www.app.seduopi.campeche.gob.mx/transparenciarepositorio/XXVII/contratops039.2021.pdf" TargetMode="External"/><Relationship Id="rId830" Type="http://schemas.openxmlformats.org/officeDocument/2006/relationships/hyperlink" Target="http://www.app.seduopi.campeche.gob.mx/transparenciarepositorio/XXVII/contrato136.2021.pdf" TargetMode="External"/><Relationship Id="rId872" Type="http://schemas.openxmlformats.org/officeDocument/2006/relationships/hyperlink" Target="http://www.app.seduopi.campeche.gob.mx/transparenciarepositorio/XXVII/contrato136.2021.pdf" TargetMode="External"/><Relationship Id="rId928" Type="http://schemas.openxmlformats.org/officeDocument/2006/relationships/hyperlink" Target="http://www.app.seduopi.campeche.gob.mx/transparenciarepositorio/XXVII/contratops080.2021.pdf" TargetMode="External"/><Relationship Id="rId15" Type="http://schemas.openxmlformats.org/officeDocument/2006/relationships/hyperlink" Target="http://www.app.seduopi.campeche.gob.mx/transparenciarepositorio/XXVII/contrato014.2021.pdf" TargetMode="External"/><Relationship Id="rId57" Type="http://schemas.openxmlformats.org/officeDocument/2006/relationships/hyperlink" Target="http://www.app.seduopi.campeche.gob.mx/transparenciarepositorio/XXVII/contrato025.2021.pdf" TargetMode="External"/><Relationship Id="rId262" Type="http://schemas.openxmlformats.org/officeDocument/2006/relationships/hyperlink" Target="http://www.app.seduopi.campeche.gob.mx/transparenciarepositorio/XXVII/contrato059.2021.pdf" TargetMode="External"/><Relationship Id="rId318" Type="http://schemas.openxmlformats.org/officeDocument/2006/relationships/hyperlink" Target="http://www.app.seduopi.campeche.gob.mx/transparenciarepositorio/XXVII/contrato113.2021.pdf" TargetMode="External"/><Relationship Id="rId525" Type="http://schemas.openxmlformats.org/officeDocument/2006/relationships/hyperlink" Target="http://www.app.seduopi.campeche.gob.mx/transparenciarepositorio/XXVII/contrato105.2021.pdf" TargetMode="External"/><Relationship Id="rId567" Type="http://schemas.openxmlformats.org/officeDocument/2006/relationships/hyperlink" Target="http://www.app.seduopi.campeche.gob.mx/transparenciarepositorio/XXVII/contratops010.2021.pdf" TargetMode="External"/><Relationship Id="rId732" Type="http://schemas.openxmlformats.org/officeDocument/2006/relationships/hyperlink" Target="http://www.app.seduopi.campeche.gob.mx/transparenciarepositorio/XXVII/contratops038.2021.pdf" TargetMode="External"/><Relationship Id="rId99" Type="http://schemas.openxmlformats.org/officeDocument/2006/relationships/hyperlink" Target="http://www.app.seduopi.campeche.gob.mx/transparenciarepositorio/XXVII/contrato005.2021.pdf" TargetMode="External"/><Relationship Id="rId122" Type="http://schemas.openxmlformats.org/officeDocument/2006/relationships/hyperlink" Target="http://www.app.seduopi.campeche.gob.mx/transparenciarepositorio/XXVII/contrato028.2021.pdf" TargetMode="External"/><Relationship Id="rId164" Type="http://schemas.openxmlformats.org/officeDocument/2006/relationships/hyperlink" Target="http://www.app.seduopi.campeche.gob.mx/transparenciarepositorio/XXVII/contrato001.2021.pdf" TargetMode="External"/><Relationship Id="rId371" Type="http://schemas.openxmlformats.org/officeDocument/2006/relationships/hyperlink" Target="http://www.app.seduopi.campeche.gob.mx/transparenciarepositorio/XXVII/contrato060.2021.pdf" TargetMode="External"/><Relationship Id="rId774" Type="http://schemas.openxmlformats.org/officeDocument/2006/relationships/hyperlink" Target="http://www.app.seduopi.campeche.gob.mx/transparenciarepositorio/XXVII/contratops013.2021.pdf" TargetMode="External"/><Relationship Id="rId427" Type="http://schemas.openxmlformats.org/officeDocument/2006/relationships/hyperlink" Target="http://www.app.seduopi.campeche.gob.mx/transparenciarepositorio/XXVII/contrato114.2021.pdf" TargetMode="External"/><Relationship Id="rId469" Type="http://schemas.openxmlformats.org/officeDocument/2006/relationships/hyperlink" Target="http://www.app.seduopi.campeche.gob.mx/transparenciarepositorio/XXVII/contrato050.2021.pdf" TargetMode="External"/><Relationship Id="rId634" Type="http://schemas.openxmlformats.org/officeDocument/2006/relationships/hyperlink" Target="http://www.app.seduopi.campeche.gob.mx/transparenciarepositorio/XXVII/contratops009.2021.pdf" TargetMode="External"/><Relationship Id="rId676" Type="http://schemas.openxmlformats.org/officeDocument/2006/relationships/hyperlink" Target="http://www.app.seduopi.campeche.gob.mx/transparenciarepositorio/XXVII/contratops050.2021.pdf" TargetMode="External"/><Relationship Id="rId841" Type="http://schemas.openxmlformats.org/officeDocument/2006/relationships/hyperlink" Target="http://www.app.seduopi.campeche.gob.mx/transparenciarepositorio/XXVII/contrato147.2021.pdf" TargetMode="External"/><Relationship Id="rId883" Type="http://schemas.openxmlformats.org/officeDocument/2006/relationships/hyperlink" Target="http://www.app.seduopi.campeche.gob.mx/transparenciarepositorio/XXVII/contrato147.2021.pdf" TargetMode="External"/><Relationship Id="rId26" Type="http://schemas.openxmlformats.org/officeDocument/2006/relationships/hyperlink" Target="http://www.app.seduopi.campeche.gob.mx/transparenciarepositorio/XXVII/contrato025.2021.pdf" TargetMode="External"/><Relationship Id="rId231" Type="http://schemas.openxmlformats.org/officeDocument/2006/relationships/hyperlink" Target="http://www.app.seduopi.campeche.gob.mx/transparenciarepositorio/XXVII/contrato134.2021.pdf" TargetMode="External"/><Relationship Id="rId273" Type="http://schemas.openxmlformats.org/officeDocument/2006/relationships/hyperlink" Target="http://www.app.seduopi.campeche.gob.mx/transparenciarepositorio/XXVII/contrato069.2021.pdf" TargetMode="External"/><Relationship Id="rId329" Type="http://schemas.openxmlformats.org/officeDocument/2006/relationships/hyperlink" Target="http://www.app.seduopi.campeche.gob.mx/transparenciarepositorio/XXVII/contrato124.2021.pdf" TargetMode="External"/><Relationship Id="rId480" Type="http://schemas.openxmlformats.org/officeDocument/2006/relationships/hyperlink" Target="http://www.app.seduopi.campeche.gob.mx/transparenciarepositorio/XXVII/contrato061.2021.pdf" TargetMode="External"/><Relationship Id="rId536" Type="http://schemas.openxmlformats.org/officeDocument/2006/relationships/hyperlink" Target="http://www.app.seduopi.campeche.gob.mx/transparenciarepositorio/XXVII/contrato115.2021.pdf" TargetMode="External"/><Relationship Id="rId701" Type="http://schemas.openxmlformats.org/officeDocument/2006/relationships/hyperlink" Target="http://www.app.seduopi.campeche.gob.mx/transparenciarepositorio/XXVII/contratops008.2021.pdf" TargetMode="External"/><Relationship Id="rId939" Type="http://schemas.openxmlformats.org/officeDocument/2006/relationships/hyperlink" Target="http://www.app.seduopi.campeche.gob.mx/transparenciarepositorio/XXVII/contrato001.2021.pdf" TargetMode="External"/><Relationship Id="rId68" Type="http://schemas.openxmlformats.org/officeDocument/2006/relationships/hyperlink" Target="http://www.app.seduopi.campeche.gob.mx/transparenciarepositorio/XXVII/contrato005.2021.pdf" TargetMode="External"/><Relationship Id="rId133" Type="http://schemas.openxmlformats.org/officeDocument/2006/relationships/hyperlink" Target="http://www.app.seduopi.campeche.gob.mx/transparenciarepositorio/XXVII/contrato038.2021.pdf" TargetMode="External"/><Relationship Id="rId175" Type="http://schemas.openxmlformats.org/officeDocument/2006/relationships/hyperlink" Target="http://www.app.seduopi.campeche.gob.mx/transparenciarepositorio/XXVII/contrato079.2021.pdf" TargetMode="External"/><Relationship Id="rId340" Type="http://schemas.openxmlformats.org/officeDocument/2006/relationships/hyperlink" Target="http://www.app.seduopi.campeche.gob.mx/transparenciarepositorio/XXVII/contrato135.2021.pdf" TargetMode="External"/><Relationship Id="rId578" Type="http://schemas.openxmlformats.org/officeDocument/2006/relationships/hyperlink" Target="http://www.app.seduopi.campeche.gob.mx/transparenciarepositorio/XXVII/contratops021.2021.pdf" TargetMode="External"/><Relationship Id="rId743" Type="http://schemas.openxmlformats.org/officeDocument/2006/relationships/hyperlink" Target="http://www.app.seduopi.campeche.gob.mx/transparenciarepositorio/XXVII/contratops049.2021.pdf" TargetMode="External"/><Relationship Id="rId785" Type="http://schemas.openxmlformats.org/officeDocument/2006/relationships/hyperlink" Target="http://www.app.seduopi.campeche.gob.mx/transparenciarepositorio/XXVII/contratops024.2021.pdf" TargetMode="External"/><Relationship Id="rId200" Type="http://schemas.openxmlformats.org/officeDocument/2006/relationships/hyperlink" Target="http://www.app.seduopi.campeche.gob.mx/transparenciarepositorio/XXVII/contrato104.2021.pdf" TargetMode="External"/><Relationship Id="rId382" Type="http://schemas.openxmlformats.org/officeDocument/2006/relationships/hyperlink" Target="http://www.app.seduopi.campeche.gob.mx/transparenciarepositorio/XXVII/contrato070.2021.pdf" TargetMode="External"/><Relationship Id="rId438" Type="http://schemas.openxmlformats.org/officeDocument/2006/relationships/hyperlink" Target="http://www.app.seduopi.campeche.gob.mx/transparenciarepositorio/XXVII/contrato125.2021.pdf" TargetMode="External"/><Relationship Id="rId603" Type="http://schemas.openxmlformats.org/officeDocument/2006/relationships/hyperlink" Target="http://www.app.seduopi.campeche.gob.mx/transparenciarepositorio/XXVII/contratops045.2021.pdf" TargetMode="External"/><Relationship Id="rId645" Type="http://schemas.openxmlformats.org/officeDocument/2006/relationships/hyperlink" Target="http://www.app.seduopi.campeche.gob.mx/transparenciarepositorio/XXVII/contratops020.2021.pdf" TargetMode="External"/><Relationship Id="rId687" Type="http://schemas.openxmlformats.org/officeDocument/2006/relationships/hyperlink" Target="http://www.app.seduopi.campeche.gob.mx/transparenciarepositorio/XXVII/contratops061.2021.pdf" TargetMode="External"/><Relationship Id="rId810" Type="http://schemas.openxmlformats.org/officeDocument/2006/relationships/hyperlink" Target="http://www.app.seduopi.campeche.gob.mx/transparenciarepositorio/XXVII/contratops048.2021.pdf" TargetMode="External"/><Relationship Id="rId852" Type="http://schemas.openxmlformats.org/officeDocument/2006/relationships/hyperlink" Target="http://www.app.seduopi.campeche.gob.mx/transparenciarepositorio/XXVII/contrato137.2021.pdf" TargetMode="External"/><Relationship Id="rId908" Type="http://schemas.openxmlformats.org/officeDocument/2006/relationships/hyperlink" Target="http://www.app.seduopi.campeche.gob.mx/transparenciarepositorio/XXVII/contrato151.2021.pdf" TargetMode="External"/><Relationship Id="rId242" Type="http://schemas.openxmlformats.org/officeDocument/2006/relationships/hyperlink" Target="http://www.app.seduopi.campeche.gob.mx/transparenciarepositorio/XXVII/contrato039.2021.pdf" TargetMode="External"/><Relationship Id="rId284" Type="http://schemas.openxmlformats.org/officeDocument/2006/relationships/hyperlink" Target="http://www.app.seduopi.campeche.gob.mx/transparenciarepositorio/XXVII/contrato080.2021.pdf" TargetMode="External"/><Relationship Id="rId491" Type="http://schemas.openxmlformats.org/officeDocument/2006/relationships/hyperlink" Target="http://www.app.seduopi.campeche.gob.mx/transparenciarepositorio/XXVII/contrato071.2021.pdf" TargetMode="External"/><Relationship Id="rId505" Type="http://schemas.openxmlformats.org/officeDocument/2006/relationships/hyperlink" Target="http://www.app.seduopi.campeche.gob.mx/transparenciarepositorio/XXVII/contrato085.2021.pdf" TargetMode="External"/><Relationship Id="rId712" Type="http://schemas.openxmlformats.org/officeDocument/2006/relationships/hyperlink" Target="http://www.app.seduopi.campeche.gob.mx/transparenciarepositorio/XXVII/contratops019.2021.pdf" TargetMode="External"/><Relationship Id="rId894" Type="http://schemas.openxmlformats.org/officeDocument/2006/relationships/hyperlink" Target="http://www.app.seduopi.campeche.gob.mx/transparenciarepositorio/XXVII/contrato137.2021.pdf" TargetMode="External"/><Relationship Id="rId37" Type="http://schemas.openxmlformats.org/officeDocument/2006/relationships/hyperlink" Target="http://www.app.seduopi.campeche.gob.mx/transparenciarepositorio/XXVII/contrato005.2021.pdf" TargetMode="External"/><Relationship Id="rId79" Type="http://schemas.openxmlformats.org/officeDocument/2006/relationships/hyperlink" Target="http://www.app.seduopi.campeche.gob.mx/transparenciarepositorio/XXVII/contrato016.2021.pdf" TargetMode="External"/><Relationship Id="rId102" Type="http://schemas.openxmlformats.org/officeDocument/2006/relationships/hyperlink" Target="http://www.app.seduopi.campeche.gob.mx/transparenciarepositorio/XXVII/contrato008.2021.pdf" TargetMode="External"/><Relationship Id="rId144" Type="http://schemas.openxmlformats.org/officeDocument/2006/relationships/hyperlink" Target="http://www.app.seduopi.campeche.gob.mx/transparenciarepositorio/XXVII/contrato049.2021.pdf" TargetMode="External"/><Relationship Id="rId547" Type="http://schemas.openxmlformats.org/officeDocument/2006/relationships/hyperlink" Target="http://www.app.seduopi.campeche.gob.mx/transparenciarepositorio/XXVII/contrato126.2021.pdf" TargetMode="External"/><Relationship Id="rId589" Type="http://schemas.openxmlformats.org/officeDocument/2006/relationships/hyperlink" Target="http://www.app.seduopi.campeche.gob.mx/transparenciarepositorio/XXVII/contratops031.2021.pdf" TargetMode="External"/><Relationship Id="rId754" Type="http://schemas.openxmlformats.org/officeDocument/2006/relationships/hyperlink" Target="http://www.app.seduopi.campeche.gob.mx/transparenciarepositorio/XXVII/contratops060.2021.pdf" TargetMode="External"/><Relationship Id="rId796" Type="http://schemas.openxmlformats.org/officeDocument/2006/relationships/hyperlink" Target="http://www.app.seduopi.campeche.gob.mx/transparenciarepositorio/XXVII/contratops034.2021.pdf" TargetMode="External"/><Relationship Id="rId90" Type="http://schemas.openxmlformats.org/officeDocument/2006/relationships/hyperlink" Target="http://www.app.seduopi.campeche.gob.mx/transparenciarepositorio/XXVII/contrato027.2021.pdf" TargetMode="External"/><Relationship Id="rId186" Type="http://schemas.openxmlformats.org/officeDocument/2006/relationships/hyperlink" Target="http://www.app.seduopi.campeche.gob.mx/transparenciarepositorio/XXVII/contrato090.2021.pdf" TargetMode="External"/><Relationship Id="rId351" Type="http://schemas.openxmlformats.org/officeDocument/2006/relationships/hyperlink" Target="http://www.app.seduopi.campeche.gob.mx/transparenciarepositorio/XXVII/contrato040.2021.pdf" TargetMode="External"/><Relationship Id="rId393" Type="http://schemas.openxmlformats.org/officeDocument/2006/relationships/hyperlink" Target="http://www.app.seduopi.campeche.gob.mx/transparenciarepositorio/XXVII/contrato081.2021.pdf" TargetMode="External"/><Relationship Id="rId407" Type="http://schemas.openxmlformats.org/officeDocument/2006/relationships/hyperlink" Target="http://www.app.seduopi.campeche.gob.mx/transparenciarepositorio/XXVII/contrato095.2021.pdf" TargetMode="External"/><Relationship Id="rId449" Type="http://schemas.openxmlformats.org/officeDocument/2006/relationships/hyperlink" Target="http://www.app.seduopi.campeche.gob.mx/transparenciarepositorio/XXVII/contrato001.2021.pdf" TargetMode="External"/><Relationship Id="rId614" Type="http://schemas.openxmlformats.org/officeDocument/2006/relationships/hyperlink" Target="http://www.app.seduopi.campeche.gob.mx/transparenciarepositorio/XXVII/contratops056.2021.pdf" TargetMode="External"/><Relationship Id="rId656" Type="http://schemas.openxmlformats.org/officeDocument/2006/relationships/hyperlink" Target="http://www.app.seduopi.campeche.gob.mx/transparenciarepositorio/XXVII/contrato001.2021.pdf" TargetMode="External"/><Relationship Id="rId821" Type="http://schemas.openxmlformats.org/officeDocument/2006/relationships/hyperlink" Target="http://www.app.seduopi.campeche.gob.mx/transparenciarepositorio/XXVII/contratops059.2021.pdf" TargetMode="External"/><Relationship Id="rId863" Type="http://schemas.openxmlformats.org/officeDocument/2006/relationships/hyperlink" Target="http://www.app.seduopi.campeche.gob.mx/transparenciarepositorio/XXVII/contrato148.2021.pdf" TargetMode="External"/><Relationship Id="rId211" Type="http://schemas.openxmlformats.org/officeDocument/2006/relationships/hyperlink" Target="http://www.app.seduopi.campeche.gob.mx/transparenciarepositorio/XXVII/contrato114.2021.pdf" TargetMode="External"/><Relationship Id="rId253" Type="http://schemas.openxmlformats.org/officeDocument/2006/relationships/hyperlink" Target="http://www.app.seduopi.campeche.gob.mx/transparenciarepositorio/XXVII/contrato050.2021.pdf" TargetMode="External"/><Relationship Id="rId295" Type="http://schemas.openxmlformats.org/officeDocument/2006/relationships/hyperlink" Target="http://www.app.seduopi.campeche.gob.mx/transparenciarepositorio/XXVII/contrato091.2021.pdf" TargetMode="External"/><Relationship Id="rId309" Type="http://schemas.openxmlformats.org/officeDocument/2006/relationships/hyperlink" Target="http://www.app.seduopi.campeche.gob.mx/transparenciarepositorio/XXVII/contrato105.2021.pdf" TargetMode="External"/><Relationship Id="rId460" Type="http://schemas.openxmlformats.org/officeDocument/2006/relationships/hyperlink" Target="http://www.app.seduopi.campeche.gob.mx/transparenciarepositorio/XXVII/contrato041.2021.pdf" TargetMode="External"/><Relationship Id="rId516" Type="http://schemas.openxmlformats.org/officeDocument/2006/relationships/hyperlink" Target="http://www.app.seduopi.campeche.gob.mx/transparenciarepositorio/XXVII/contrato096.2021.pdf" TargetMode="External"/><Relationship Id="rId698" Type="http://schemas.openxmlformats.org/officeDocument/2006/relationships/hyperlink" Target="http://www.app.seduopi.campeche.gob.mx/transparenciarepositorio/XXVII/contratops005.2021.pdf" TargetMode="External"/><Relationship Id="rId919" Type="http://schemas.openxmlformats.org/officeDocument/2006/relationships/hyperlink" Target="http://www.app.seduopi.campeche.gob.mx/transparenciarepositorio/XXVII/contratops071.2021.pdf" TargetMode="External"/><Relationship Id="rId48" Type="http://schemas.openxmlformats.org/officeDocument/2006/relationships/hyperlink" Target="http://www.app.seduopi.campeche.gob.mx/transparenciarepositorio/XXVII/contrato016.2021.pdf" TargetMode="External"/><Relationship Id="rId113" Type="http://schemas.openxmlformats.org/officeDocument/2006/relationships/hyperlink" Target="http://www.app.seduopi.campeche.gob.mx/transparenciarepositorio/XXVII/contrato019.2021.pdf" TargetMode="External"/><Relationship Id="rId320" Type="http://schemas.openxmlformats.org/officeDocument/2006/relationships/hyperlink" Target="http://www.app.seduopi.campeche.gob.mx/transparenciarepositorio/XXVII/contrato115.2021.pdf" TargetMode="External"/><Relationship Id="rId558" Type="http://schemas.openxmlformats.org/officeDocument/2006/relationships/hyperlink" Target="http://www.app.seduopi.campeche.gob.mx/transparenciarepositorio/XXVII/contrato001.2021.pdf" TargetMode="External"/><Relationship Id="rId723" Type="http://schemas.openxmlformats.org/officeDocument/2006/relationships/hyperlink" Target="http://www.app.seduopi.campeche.gob.mx/transparenciarepositorio/XXVII/contratops030.2021.pdf" TargetMode="External"/><Relationship Id="rId765" Type="http://schemas.openxmlformats.org/officeDocument/2006/relationships/hyperlink" Target="http://www.app.seduopi.campeche.gob.mx/transparenciarepositorio/XXVII/contratops004.2021.pdf" TargetMode="External"/><Relationship Id="rId930" Type="http://schemas.openxmlformats.org/officeDocument/2006/relationships/hyperlink" Target="http://www.app.seduopi.campeche.gob.mx/transparenciarepositorio/XXVII/contratops082.2021.pdf" TargetMode="External"/><Relationship Id="rId155" Type="http://schemas.openxmlformats.org/officeDocument/2006/relationships/hyperlink" Target="http://www.app.seduopi.campeche.gob.mx/transparenciarepositorio/XXVII/contrato060.2021.pdf" TargetMode="External"/><Relationship Id="rId197" Type="http://schemas.openxmlformats.org/officeDocument/2006/relationships/hyperlink" Target="http://www.app.seduopi.campeche.gob.mx/transparenciarepositorio/XXVII/contrato101.2021.pdf" TargetMode="External"/><Relationship Id="rId362" Type="http://schemas.openxmlformats.org/officeDocument/2006/relationships/hyperlink" Target="http://www.app.seduopi.campeche.gob.mx/transparenciarepositorio/XXVII/contrato051.2021.pdf" TargetMode="External"/><Relationship Id="rId418" Type="http://schemas.openxmlformats.org/officeDocument/2006/relationships/hyperlink" Target="http://www.app.seduopi.campeche.gob.mx/transparenciarepositorio/XXVII/contrato106.2021.pdf" TargetMode="External"/><Relationship Id="rId625" Type="http://schemas.openxmlformats.org/officeDocument/2006/relationships/hyperlink" Target="http://www.app.seduopi.campeche.gob.mx/transparenciarepositorio/XXVII/contratops001.2021.pdf" TargetMode="External"/><Relationship Id="rId832" Type="http://schemas.openxmlformats.org/officeDocument/2006/relationships/hyperlink" Target="http://www.app.seduopi.campeche.gob.mx/transparenciarepositorio/XXVII/contrato138.2021.pdf" TargetMode="External"/><Relationship Id="rId222" Type="http://schemas.openxmlformats.org/officeDocument/2006/relationships/hyperlink" Target="http://www.app.seduopi.campeche.gob.mx/transparenciarepositorio/XXVII/contrato125.2021.pdf" TargetMode="External"/><Relationship Id="rId264" Type="http://schemas.openxmlformats.org/officeDocument/2006/relationships/hyperlink" Target="http://www.app.seduopi.campeche.gob.mx/transparenciarepositorio/XXVII/contrato061.2021.pdf" TargetMode="External"/><Relationship Id="rId471" Type="http://schemas.openxmlformats.org/officeDocument/2006/relationships/hyperlink" Target="http://www.app.seduopi.campeche.gob.mx/transparenciarepositorio/XXVII/contrato052.2021.pdf" TargetMode="External"/><Relationship Id="rId667" Type="http://schemas.openxmlformats.org/officeDocument/2006/relationships/hyperlink" Target="http://www.app.seduopi.campeche.gob.mx/transparenciarepositorio/XXVII/contratops041.2021.pdf" TargetMode="External"/><Relationship Id="rId874" Type="http://schemas.openxmlformats.org/officeDocument/2006/relationships/hyperlink" Target="http://www.app.seduopi.campeche.gob.mx/transparenciarepositorio/XXVII/contrato138.2021.pdf" TargetMode="External"/><Relationship Id="rId17" Type="http://schemas.openxmlformats.org/officeDocument/2006/relationships/hyperlink" Target="http://www.app.seduopi.campeche.gob.mx/transparenciarepositorio/XXVII/contrato016.2021.pdf" TargetMode="External"/><Relationship Id="rId59" Type="http://schemas.openxmlformats.org/officeDocument/2006/relationships/hyperlink" Target="http://www.app.seduopi.campeche.gob.mx/transparenciarepositorio/XXVII/contrato027.2021.pdf" TargetMode="External"/><Relationship Id="rId124" Type="http://schemas.openxmlformats.org/officeDocument/2006/relationships/hyperlink" Target="http://www.app.seduopi.campeche.gob.mx/transparenciarepositorio/XXVII/contrato030.2021.pdf" TargetMode="External"/><Relationship Id="rId527" Type="http://schemas.openxmlformats.org/officeDocument/2006/relationships/hyperlink" Target="http://www.app.seduopi.campeche.gob.mx/transparenciarepositorio/XXVII/contrato001.2021.pdf" TargetMode="External"/><Relationship Id="rId569" Type="http://schemas.openxmlformats.org/officeDocument/2006/relationships/hyperlink" Target="http://www.app.seduopi.campeche.gob.mx/transparenciarepositorio/XXVII/contratops012.2021.pdf" TargetMode="External"/><Relationship Id="rId734" Type="http://schemas.openxmlformats.org/officeDocument/2006/relationships/hyperlink" Target="http://www.app.seduopi.campeche.gob.mx/transparenciarepositorio/XXVII/contratops040.2021.pdf" TargetMode="External"/><Relationship Id="rId776" Type="http://schemas.openxmlformats.org/officeDocument/2006/relationships/hyperlink" Target="http://www.app.seduopi.campeche.gob.mx/transparenciarepositorio/XXVII/contratops015.2021.pdf" TargetMode="External"/><Relationship Id="rId70" Type="http://schemas.openxmlformats.org/officeDocument/2006/relationships/hyperlink" Target="http://www.app.seduopi.campeche.gob.mx/transparenciarepositorio/XXVII/contrato007.2021.pdf" TargetMode="External"/><Relationship Id="rId166" Type="http://schemas.openxmlformats.org/officeDocument/2006/relationships/hyperlink" Target="http://www.app.seduopi.campeche.gob.mx/transparenciarepositorio/XXVII/contrato070.2021.pdf" TargetMode="External"/><Relationship Id="rId331" Type="http://schemas.openxmlformats.org/officeDocument/2006/relationships/hyperlink" Target="http://www.app.seduopi.campeche.gob.mx/transparenciarepositorio/XXVII/contrato126.2021.pdf" TargetMode="External"/><Relationship Id="rId373" Type="http://schemas.openxmlformats.org/officeDocument/2006/relationships/hyperlink" Target="http://www.app.seduopi.campeche.gob.mx/transparenciarepositorio/XXVII/contrato062.2021.pdf" TargetMode="External"/><Relationship Id="rId429" Type="http://schemas.openxmlformats.org/officeDocument/2006/relationships/hyperlink" Target="http://www.app.seduopi.campeche.gob.mx/transparenciarepositorio/XXVII/contrato116.2021.pdf" TargetMode="External"/><Relationship Id="rId580" Type="http://schemas.openxmlformats.org/officeDocument/2006/relationships/hyperlink" Target="http://www.app.seduopi.campeche.gob.mx/transparenciarepositorio/XXVII/contratops023.2021.pdf" TargetMode="External"/><Relationship Id="rId636" Type="http://schemas.openxmlformats.org/officeDocument/2006/relationships/hyperlink" Target="http://www.app.seduopi.campeche.gob.mx/transparenciarepositorio/XXVII/contratops011.2021.pdf" TargetMode="External"/><Relationship Id="rId801" Type="http://schemas.openxmlformats.org/officeDocument/2006/relationships/hyperlink" Target="http://www.app.seduopi.campeche.gob.mx/transparenciarepositorio/XXVII/contratops039.2021.pdf" TargetMode="External"/><Relationship Id="rId1" Type="http://schemas.openxmlformats.org/officeDocument/2006/relationships/hyperlink" Target="http://www.app.seduopi.campeche.gob.mx/transparenciarepositorio/XXVII/contrato001.2021.pdf" TargetMode="External"/><Relationship Id="rId233" Type="http://schemas.openxmlformats.org/officeDocument/2006/relationships/hyperlink" Target="http://www.app.seduopi.campeche.gob.mx/transparenciarepositorio/XXVII/contrato001.2021.pdf" TargetMode="External"/><Relationship Id="rId440" Type="http://schemas.openxmlformats.org/officeDocument/2006/relationships/hyperlink" Target="http://www.app.seduopi.campeche.gob.mx/transparenciarepositorio/XXVII/contrato127.2021.pdf" TargetMode="External"/><Relationship Id="rId678" Type="http://schemas.openxmlformats.org/officeDocument/2006/relationships/hyperlink" Target="http://www.app.seduopi.campeche.gob.mx/transparenciarepositorio/XXVII/contratops052.2021.pdf" TargetMode="External"/><Relationship Id="rId843" Type="http://schemas.openxmlformats.org/officeDocument/2006/relationships/hyperlink" Target="http://www.app.seduopi.campeche.gob.mx/transparenciarepositorio/XXVII/contrato149.2021.pdf" TargetMode="External"/><Relationship Id="rId885" Type="http://schemas.openxmlformats.org/officeDocument/2006/relationships/hyperlink" Target="http://www.app.seduopi.campeche.gob.mx/transparenciarepositorio/XXVII/contrato149.2021.pdf" TargetMode="External"/><Relationship Id="rId28" Type="http://schemas.openxmlformats.org/officeDocument/2006/relationships/hyperlink" Target="http://www.app.seduopi.campeche.gob.mx/transparenciarepositorio/XXVII/contrato027.2021.pdf" TargetMode="External"/><Relationship Id="rId275" Type="http://schemas.openxmlformats.org/officeDocument/2006/relationships/hyperlink" Target="http://www.app.seduopi.campeche.gob.mx/transparenciarepositorio/XXVII/contrato071.2021.pdf" TargetMode="External"/><Relationship Id="rId300" Type="http://schemas.openxmlformats.org/officeDocument/2006/relationships/hyperlink" Target="http://www.app.seduopi.campeche.gob.mx/transparenciarepositorio/XXVII/contrato096.2021.pdf" TargetMode="External"/><Relationship Id="rId482" Type="http://schemas.openxmlformats.org/officeDocument/2006/relationships/hyperlink" Target="http://www.app.seduopi.campeche.gob.mx/transparenciarepositorio/XXVII/contrato063.2021.pdf" TargetMode="External"/><Relationship Id="rId538" Type="http://schemas.openxmlformats.org/officeDocument/2006/relationships/hyperlink" Target="http://www.app.seduopi.campeche.gob.mx/transparenciarepositorio/XXVII/contrato117.2021.pdf" TargetMode="External"/><Relationship Id="rId703" Type="http://schemas.openxmlformats.org/officeDocument/2006/relationships/hyperlink" Target="http://www.app.seduopi.campeche.gob.mx/transparenciarepositorio/XXVII/contratops010.2021.pdf" TargetMode="External"/><Relationship Id="rId745" Type="http://schemas.openxmlformats.org/officeDocument/2006/relationships/hyperlink" Target="http://www.app.seduopi.campeche.gob.mx/transparenciarepositorio/XXVII/contratops051.2021.pdf" TargetMode="External"/><Relationship Id="rId910" Type="http://schemas.openxmlformats.org/officeDocument/2006/relationships/hyperlink" Target="http://www.app.seduopi.campeche.gob.mx/transparenciarepositorio/XXVII/contrato153.2021.pdf" TargetMode="External"/><Relationship Id="rId81" Type="http://schemas.openxmlformats.org/officeDocument/2006/relationships/hyperlink" Target="http://www.app.seduopi.campeche.gob.mx/transparenciarepositorio/XXVII/contrato018.2021.pdf" TargetMode="External"/><Relationship Id="rId135" Type="http://schemas.openxmlformats.org/officeDocument/2006/relationships/hyperlink" Target="http://www.app.seduopi.campeche.gob.mx/transparenciarepositorio/XXVII/contrato040.2021.pdf" TargetMode="External"/><Relationship Id="rId177" Type="http://schemas.openxmlformats.org/officeDocument/2006/relationships/hyperlink" Target="http://www.app.seduopi.campeche.gob.mx/transparenciarepositorio/XXVII/contrato081.2021.pdf" TargetMode="External"/><Relationship Id="rId342" Type="http://schemas.openxmlformats.org/officeDocument/2006/relationships/hyperlink" Target="http://www.app.seduopi.campeche.gob.mx/transparenciarepositorio/XXVII/contrato031.2021.pdf" TargetMode="External"/><Relationship Id="rId384" Type="http://schemas.openxmlformats.org/officeDocument/2006/relationships/hyperlink" Target="http://www.app.seduopi.campeche.gob.mx/transparenciarepositorio/XXVII/contrato072.2021.pdf" TargetMode="External"/><Relationship Id="rId591" Type="http://schemas.openxmlformats.org/officeDocument/2006/relationships/hyperlink" Target="http://www.app.seduopi.campeche.gob.mx/transparenciarepositorio/XXVII/contratops033.2021.pdf" TargetMode="External"/><Relationship Id="rId605" Type="http://schemas.openxmlformats.org/officeDocument/2006/relationships/hyperlink" Target="http://www.app.seduopi.campeche.gob.mx/transparenciarepositorio/XXVII/contratops047.2021.pdf" TargetMode="External"/><Relationship Id="rId787" Type="http://schemas.openxmlformats.org/officeDocument/2006/relationships/hyperlink" Target="http://www.app.seduopi.campeche.gob.mx/transparenciarepositorio/XXVII/contratops026.2021.pdf" TargetMode="External"/><Relationship Id="rId812" Type="http://schemas.openxmlformats.org/officeDocument/2006/relationships/hyperlink" Target="http://www.app.seduopi.campeche.gob.mx/transparenciarepositorio/XXVII/contratops050.2021.pdf" TargetMode="External"/><Relationship Id="rId202" Type="http://schemas.openxmlformats.org/officeDocument/2006/relationships/hyperlink" Target="http://www.app.seduopi.campeche.gob.mx/transparenciarepositorio/XXVII/contrato106.2021.pdf" TargetMode="External"/><Relationship Id="rId244" Type="http://schemas.openxmlformats.org/officeDocument/2006/relationships/hyperlink" Target="http://www.app.seduopi.campeche.gob.mx/transparenciarepositorio/XXVII/contrato041.2021.pdf" TargetMode="External"/><Relationship Id="rId647" Type="http://schemas.openxmlformats.org/officeDocument/2006/relationships/hyperlink" Target="http://www.app.seduopi.campeche.gob.mx/transparenciarepositorio/XXVII/contratops022.2021.pdf" TargetMode="External"/><Relationship Id="rId689" Type="http://schemas.openxmlformats.org/officeDocument/2006/relationships/hyperlink" Target="http://www.app.seduopi.campeche.gob.mx/transparenciarepositorio/XXVII/contratops063.2021.pdf" TargetMode="External"/><Relationship Id="rId854" Type="http://schemas.openxmlformats.org/officeDocument/2006/relationships/hyperlink" Target="http://www.app.seduopi.campeche.gob.mx/transparenciarepositorio/XXVII/contrato139.2021.pdf" TargetMode="External"/><Relationship Id="rId896" Type="http://schemas.openxmlformats.org/officeDocument/2006/relationships/hyperlink" Target="http://www.app.seduopi.campeche.gob.mx/transparenciarepositorio/XXVII/contrato139.2021.pdf" TargetMode="External"/><Relationship Id="rId39" Type="http://schemas.openxmlformats.org/officeDocument/2006/relationships/hyperlink" Target="http://www.app.seduopi.campeche.gob.mx/transparenciarepositorio/XXVII/contrato007.2021.pdf" TargetMode="External"/><Relationship Id="rId286" Type="http://schemas.openxmlformats.org/officeDocument/2006/relationships/hyperlink" Target="http://www.app.seduopi.campeche.gob.mx/transparenciarepositorio/XXVII/contrato082.2021.pdf" TargetMode="External"/><Relationship Id="rId451" Type="http://schemas.openxmlformats.org/officeDocument/2006/relationships/hyperlink" Target="http://www.app.seduopi.campeche.gob.mx/transparenciarepositorio/XXVII/contrato032.2021.pdf" TargetMode="External"/><Relationship Id="rId493" Type="http://schemas.openxmlformats.org/officeDocument/2006/relationships/hyperlink" Target="http://www.app.seduopi.campeche.gob.mx/transparenciarepositorio/XXVII/contrato073.2021.pdf" TargetMode="External"/><Relationship Id="rId507" Type="http://schemas.openxmlformats.org/officeDocument/2006/relationships/hyperlink" Target="http://www.app.seduopi.campeche.gob.mx/transparenciarepositorio/XXVII/contrato087.2021.pdf" TargetMode="External"/><Relationship Id="rId549" Type="http://schemas.openxmlformats.org/officeDocument/2006/relationships/hyperlink" Target="http://www.app.seduopi.campeche.gob.mx/transparenciarepositorio/XXVII/contrato128.2021.pdf" TargetMode="External"/><Relationship Id="rId714" Type="http://schemas.openxmlformats.org/officeDocument/2006/relationships/hyperlink" Target="http://www.app.seduopi.campeche.gob.mx/transparenciarepositorio/XXVII/contratops021.2021.pdf" TargetMode="External"/><Relationship Id="rId756" Type="http://schemas.openxmlformats.org/officeDocument/2006/relationships/hyperlink" Target="http://www.app.seduopi.campeche.gob.mx/transparenciarepositorio/XXVII/contratops062.2021.pdf" TargetMode="External"/><Relationship Id="rId921" Type="http://schemas.openxmlformats.org/officeDocument/2006/relationships/hyperlink" Target="http://www.app.seduopi.campeche.gob.mx/transparenciarepositorio/XXVII/contratops073.2021.pdf" TargetMode="External"/><Relationship Id="rId50" Type="http://schemas.openxmlformats.org/officeDocument/2006/relationships/hyperlink" Target="http://www.app.seduopi.campeche.gob.mx/transparenciarepositorio/XXVII/contrato018.2021.pdf" TargetMode="External"/><Relationship Id="rId104" Type="http://schemas.openxmlformats.org/officeDocument/2006/relationships/hyperlink" Target="http://www.app.seduopi.campeche.gob.mx/transparenciarepositorio/XXVII/contrato010.2021.pdf" TargetMode="External"/><Relationship Id="rId146" Type="http://schemas.openxmlformats.org/officeDocument/2006/relationships/hyperlink" Target="http://www.app.seduopi.campeche.gob.mx/transparenciarepositorio/XXVII/contrato051.2021.pdf" TargetMode="External"/><Relationship Id="rId188" Type="http://schemas.openxmlformats.org/officeDocument/2006/relationships/hyperlink" Target="http://www.app.seduopi.campeche.gob.mx/transparenciarepositorio/XXVII/contrato092.2021.pdf" TargetMode="External"/><Relationship Id="rId311" Type="http://schemas.openxmlformats.org/officeDocument/2006/relationships/hyperlink" Target="http://www.app.seduopi.campeche.gob.mx/transparenciarepositorio/XXVII/contrato001.2021.pdf" TargetMode="External"/><Relationship Id="rId353" Type="http://schemas.openxmlformats.org/officeDocument/2006/relationships/hyperlink" Target="http://www.app.seduopi.campeche.gob.mx/transparenciarepositorio/XXVII/contrato042.2021.pdf" TargetMode="External"/><Relationship Id="rId395" Type="http://schemas.openxmlformats.org/officeDocument/2006/relationships/hyperlink" Target="http://www.app.seduopi.campeche.gob.mx/transparenciarepositorio/XXVII/contrato083.2021.pdf" TargetMode="External"/><Relationship Id="rId409" Type="http://schemas.openxmlformats.org/officeDocument/2006/relationships/hyperlink" Target="http://www.app.seduopi.campeche.gob.mx/transparenciarepositorio/XXVII/contrato097.2021.pdf" TargetMode="External"/><Relationship Id="rId560" Type="http://schemas.openxmlformats.org/officeDocument/2006/relationships/hyperlink" Target="http://www.app.seduopi.campeche.gob.mx/transparenciarepositorio/XXVII/contratops003.2021.pdf" TargetMode="External"/><Relationship Id="rId798" Type="http://schemas.openxmlformats.org/officeDocument/2006/relationships/hyperlink" Target="http://www.app.seduopi.campeche.gob.mx/transparenciarepositorio/XXVII/contratops036.2021.pdf" TargetMode="External"/><Relationship Id="rId92" Type="http://schemas.openxmlformats.org/officeDocument/2006/relationships/hyperlink" Target="http://www.app.seduopi.campeche.gob.mx/transparenciarepositorio/XXVII/contrato029.2021.pdf" TargetMode="External"/><Relationship Id="rId213" Type="http://schemas.openxmlformats.org/officeDocument/2006/relationships/hyperlink" Target="http://www.app.seduopi.campeche.gob.mx/transparenciarepositorio/XXVII/contrato116.2021.pdf" TargetMode="External"/><Relationship Id="rId420" Type="http://schemas.openxmlformats.org/officeDocument/2006/relationships/hyperlink" Target="http://www.app.seduopi.campeche.gob.mx/transparenciarepositorio/XXVII/contrato107.2021.pdf" TargetMode="External"/><Relationship Id="rId616" Type="http://schemas.openxmlformats.org/officeDocument/2006/relationships/hyperlink" Target="http://www.app.seduopi.campeche.gob.mx/transparenciarepositorio/XXVII/contratops058.2021.pdf" TargetMode="External"/><Relationship Id="rId658" Type="http://schemas.openxmlformats.org/officeDocument/2006/relationships/hyperlink" Target="http://www.app.seduopi.campeche.gob.mx/transparenciarepositorio/XXVII/contratops032.2021.pdf" TargetMode="External"/><Relationship Id="rId823" Type="http://schemas.openxmlformats.org/officeDocument/2006/relationships/hyperlink" Target="http://www.app.seduopi.campeche.gob.mx/transparenciarepositorio/XXVII/contratops061.2021.pdf" TargetMode="External"/><Relationship Id="rId865" Type="http://schemas.openxmlformats.org/officeDocument/2006/relationships/hyperlink" Target="http://www.app.seduopi.campeche.gob.mx/transparenciarepositorio/XXVII/contrato150.2021.pdf" TargetMode="External"/><Relationship Id="rId255" Type="http://schemas.openxmlformats.org/officeDocument/2006/relationships/hyperlink" Target="http://www.app.seduopi.campeche.gob.mx/transparenciarepositorio/XXVII/contrato052.2021.pdf" TargetMode="External"/><Relationship Id="rId297" Type="http://schemas.openxmlformats.org/officeDocument/2006/relationships/hyperlink" Target="http://www.app.seduopi.campeche.gob.mx/transparenciarepositorio/XXVII/contrato093.2021.pdf" TargetMode="External"/><Relationship Id="rId462" Type="http://schemas.openxmlformats.org/officeDocument/2006/relationships/hyperlink" Target="http://www.app.seduopi.campeche.gob.mx/transparenciarepositorio/XXVII/contrato043.2021.pdf" TargetMode="External"/><Relationship Id="rId518" Type="http://schemas.openxmlformats.org/officeDocument/2006/relationships/hyperlink" Target="http://www.app.seduopi.campeche.gob.mx/transparenciarepositorio/XXVII/contrato098.2021.pdf" TargetMode="External"/><Relationship Id="rId725" Type="http://schemas.openxmlformats.org/officeDocument/2006/relationships/hyperlink" Target="http://www.app.seduopi.campeche.gob.mx/transparenciarepositorio/XXVII/contratops031.2021.pdf" TargetMode="External"/><Relationship Id="rId932" Type="http://schemas.openxmlformats.org/officeDocument/2006/relationships/hyperlink" Target="http://www.app.seduopi.campeche.gob.mx/transparenciarepositorio/XXVII/contratops084.2021.pdf" TargetMode="External"/><Relationship Id="rId115" Type="http://schemas.openxmlformats.org/officeDocument/2006/relationships/hyperlink" Target="http://www.app.seduopi.campeche.gob.mx/transparenciarepositorio/XXVII/contrato021.2021.pdf" TargetMode="External"/><Relationship Id="rId157" Type="http://schemas.openxmlformats.org/officeDocument/2006/relationships/hyperlink" Target="http://www.app.seduopi.campeche.gob.mx/transparenciarepositorio/XXVII/contrato062.2021.pdf" TargetMode="External"/><Relationship Id="rId322" Type="http://schemas.openxmlformats.org/officeDocument/2006/relationships/hyperlink" Target="http://www.app.seduopi.campeche.gob.mx/transparenciarepositorio/XXVII/contrato117.2021.pdf" TargetMode="External"/><Relationship Id="rId364" Type="http://schemas.openxmlformats.org/officeDocument/2006/relationships/hyperlink" Target="http://www.app.seduopi.campeche.gob.mx/transparenciarepositorio/XXVII/contrato053.2021.pdf" TargetMode="External"/><Relationship Id="rId767" Type="http://schemas.openxmlformats.org/officeDocument/2006/relationships/hyperlink" Target="http://www.app.seduopi.campeche.gob.mx/transparenciarepositorio/XXVII/contratops006.2021.pdf" TargetMode="External"/><Relationship Id="rId61" Type="http://schemas.openxmlformats.org/officeDocument/2006/relationships/hyperlink" Target="http://www.app.seduopi.campeche.gob.mx/transparenciarepositorio/XXVII/contrato029.2021.pdf" TargetMode="External"/><Relationship Id="rId199" Type="http://schemas.openxmlformats.org/officeDocument/2006/relationships/hyperlink" Target="http://www.app.seduopi.campeche.gob.mx/transparenciarepositorio/XXVII/contrato103.2021.pdf" TargetMode="External"/><Relationship Id="rId571" Type="http://schemas.openxmlformats.org/officeDocument/2006/relationships/hyperlink" Target="http://www.app.seduopi.campeche.gob.mx/transparenciarepositorio/XXVII/contratops014.2021.pdf" TargetMode="External"/><Relationship Id="rId627" Type="http://schemas.openxmlformats.org/officeDocument/2006/relationships/hyperlink" Target="http://www.app.seduopi.campeche.gob.mx/transparenciarepositorio/XXVII/contratops002.2021.pdf" TargetMode="External"/><Relationship Id="rId669" Type="http://schemas.openxmlformats.org/officeDocument/2006/relationships/hyperlink" Target="http://www.app.seduopi.campeche.gob.mx/transparenciarepositorio/XXVII/contratops043.2021.pdf" TargetMode="External"/><Relationship Id="rId834" Type="http://schemas.openxmlformats.org/officeDocument/2006/relationships/hyperlink" Target="http://www.app.seduopi.campeche.gob.mx/transparenciarepositorio/XXVII/contrato140.2021.pdf" TargetMode="External"/><Relationship Id="rId876" Type="http://schemas.openxmlformats.org/officeDocument/2006/relationships/hyperlink" Target="http://www.app.seduopi.campeche.gob.mx/transparenciarepositorio/XXVII/contrato140.2021.pdf" TargetMode="External"/><Relationship Id="rId19" Type="http://schemas.openxmlformats.org/officeDocument/2006/relationships/hyperlink" Target="http://www.app.seduopi.campeche.gob.mx/transparenciarepositorio/XXVII/contrato018.2021.pdf" TargetMode="External"/><Relationship Id="rId224" Type="http://schemas.openxmlformats.org/officeDocument/2006/relationships/hyperlink" Target="http://www.app.seduopi.campeche.gob.mx/transparenciarepositorio/XXVII/contrato127.2021.pdf" TargetMode="External"/><Relationship Id="rId266" Type="http://schemas.openxmlformats.org/officeDocument/2006/relationships/hyperlink" Target="http://www.app.seduopi.campeche.gob.mx/transparenciarepositorio/XXVII/contrato063.2021.pdf" TargetMode="External"/><Relationship Id="rId431" Type="http://schemas.openxmlformats.org/officeDocument/2006/relationships/hyperlink" Target="http://www.app.seduopi.campeche.gob.mx/transparenciarepositorio/XXVII/contrato118.2021.pdf" TargetMode="External"/><Relationship Id="rId473" Type="http://schemas.openxmlformats.org/officeDocument/2006/relationships/hyperlink" Target="http://www.app.seduopi.campeche.gob.mx/transparenciarepositorio/XXVII/contrato054.2021.pdf" TargetMode="External"/><Relationship Id="rId529" Type="http://schemas.openxmlformats.org/officeDocument/2006/relationships/hyperlink" Target="http://www.app.seduopi.campeche.gob.mx/transparenciarepositorio/XXVII/contrato108.2021.pdf" TargetMode="External"/><Relationship Id="rId680" Type="http://schemas.openxmlformats.org/officeDocument/2006/relationships/hyperlink" Target="http://www.app.seduopi.campeche.gob.mx/transparenciarepositorio/XXVII/contratops054.2021.pdf" TargetMode="External"/><Relationship Id="rId736" Type="http://schemas.openxmlformats.org/officeDocument/2006/relationships/hyperlink" Target="http://www.app.seduopi.campeche.gob.mx/transparenciarepositorio/XXVII/contratops042.2021.pdf" TargetMode="External"/><Relationship Id="rId901" Type="http://schemas.openxmlformats.org/officeDocument/2006/relationships/hyperlink" Target="http://www.app.seduopi.campeche.gob.mx/transparenciarepositorio/XXVII/contrato144.2021.pdf" TargetMode="External"/><Relationship Id="rId30" Type="http://schemas.openxmlformats.org/officeDocument/2006/relationships/hyperlink" Target="http://www.app.seduopi.campeche.gob.mx/transparenciarepositorio/XXVII/contrato029.2021.pdf" TargetMode="External"/><Relationship Id="rId126" Type="http://schemas.openxmlformats.org/officeDocument/2006/relationships/hyperlink" Target="http://www.app.seduopi.campeche.gob.mx/transparenciarepositorio/XXVII/contrato031.2021.pdf" TargetMode="External"/><Relationship Id="rId168" Type="http://schemas.openxmlformats.org/officeDocument/2006/relationships/hyperlink" Target="http://www.app.seduopi.campeche.gob.mx/transparenciarepositorio/XXVII/contrato072.2021.pdf" TargetMode="External"/><Relationship Id="rId333" Type="http://schemas.openxmlformats.org/officeDocument/2006/relationships/hyperlink" Target="http://www.app.seduopi.campeche.gob.mx/transparenciarepositorio/XXVII/contrato128.2021.pdf" TargetMode="External"/><Relationship Id="rId540" Type="http://schemas.openxmlformats.org/officeDocument/2006/relationships/hyperlink" Target="http://www.app.seduopi.campeche.gob.mx/transparenciarepositorio/XXVII/contrato119.2021.pdf" TargetMode="External"/><Relationship Id="rId778" Type="http://schemas.openxmlformats.org/officeDocument/2006/relationships/hyperlink" Target="http://www.app.seduopi.campeche.gob.mx/transparenciarepositorio/XXVII/contratops017.2021.pdf" TargetMode="External"/><Relationship Id="rId72" Type="http://schemas.openxmlformats.org/officeDocument/2006/relationships/hyperlink" Target="http://www.app.seduopi.campeche.gob.mx/transparenciarepositorio/XXVII/contrato009.2021.pdf" TargetMode="External"/><Relationship Id="rId375" Type="http://schemas.openxmlformats.org/officeDocument/2006/relationships/hyperlink" Target="http://www.app.seduopi.campeche.gob.mx/transparenciarepositorio/XXVII/contrato064.2021.pdf" TargetMode="External"/><Relationship Id="rId582" Type="http://schemas.openxmlformats.org/officeDocument/2006/relationships/hyperlink" Target="http://www.app.seduopi.campeche.gob.mx/transparenciarepositorio/XXVII/contratops025.2021.pdf" TargetMode="External"/><Relationship Id="rId638" Type="http://schemas.openxmlformats.org/officeDocument/2006/relationships/hyperlink" Target="http://www.app.seduopi.campeche.gob.mx/transparenciarepositorio/XXVII/contratops013.2021.pdf" TargetMode="External"/><Relationship Id="rId803" Type="http://schemas.openxmlformats.org/officeDocument/2006/relationships/hyperlink" Target="http://www.app.seduopi.campeche.gob.mx/transparenciarepositorio/XXVII/contratops041.2021.pdf" TargetMode="External"/><Relationship Id="rId845" Type="http://schemas.openxmlformats.org/officeDocument/2006/relationships/hyperlink" Target="http://www.app.seduopi.campeche.gob.mx/transparenciarepositorio/XXVII/contrato151.2021.pdf" TargetMode="External"/><Relationship Id="rId3" Type="http://schemas.openxmlformats.org/officeDocument/2006/relationships/hyperlink" Target="http://www.app.seduopi.campeche.gob.mx/transparenciarepositorio/XXVII/contrato002.2021.pdf" TargetMode="External"/><Relationship Id="rId235" Type="http://schemas.openxmlformats.org/officeDocument/2006/relationships/hyperlink" Target="http://www.app.seduopi.campeche.gob.mx/transparenciarepositorio/XXVII/contrato032.2021.pdf" TargetMode="External"/><Relationship Id="rId277" Type="http://schemas.openxmlformats.org/officeDocument/2006/relationships/hyperlink" Target="http://www.app.seduopi.campeche.gob.mx/transparenciarepositorio/XXVII/contrato073.2021.pdf" TargetMode="External"/><Relationship Id="rId400" Type="http://schemas.openxmlformats.org/officeDocument/2006/relationships/hyperlink" Target="http://www.app.seduopi.campeche.gob.mx/transparenciarepositorio/XXVII/contrato088.2021.pdf" TargetMode="External"/><Relationship Id="rId442" Type="http://schemas.openxmlformats.org/officeDocument/2006/relationships/hyperlink" Target="http://www.app.seduopi.campeche.gob.mx/transparenciarepositorio/XXVII/contrato129.2021.pdf" TargetMode="External"/><Relationship Id="rId484" Type="http://schemas.openxmlformats.org/officeDocument/2006/relationships/hyperlink" Target="http://www.app.seduopi.campeche.gob.mx/transparenciarepositorio/XXVII/contrato065.2021.pdf" TargetMode="External"/><Relationship Id="rId705" Type="http://schemas.openxmlformats.org/officeDocument/2006/relationships/hyperlink" Target="http://www.app.seduopi.campeche.gob.mx/transparenciarepositorio/XXVII/contratops012.2021.pdf" TargetMode="External"/><Relationship Id="rId887" Type="http://schemas.openxmlformats.org/officeDocument/2006/relationships/hyperlink" Target="http://www.app.seduopi.campeche.gob.mx/transparenciarepositorio/XXVII/contrato151.2021.pdf" TargetMode="External"/><Relationship Id="rId137" Type="http://schemas.openxmlformats.org/officeDocument/2006/relationships/hyperlink" Target="http://www.app.seduopi.campeche.gob.mx/transparenciarepositorio/XXVII/contrato042.2021.pdf" TargetMode="External"/><Relationship Id="rId302" Type="http://schemas.openxmlformats.org/officeDocument/2006/relationships/hyperlink" Target="http://www.app.seduopi.campeche.gob.mx/transparenciarepositorio/XXVII/contrato098.2021.pdf" TargetMode="External"/><Relationship Id="rId344" Type="http://schemas.openxmlformats.org/officeDocument/2006/relationships/hyperlink" Target="http://www.app.seduopi.campeche.gob.mx/transparenciarepositorio/XXVII/contrato033.2021.pdf" TargetMode="External"/><Relationship Id="rId691" Type="http://schemas.openxmlformats.org/officeDocument/2006/relationships/hyperlink" Target="http://www.app.seduopi.campeche.gob.mx/transparenciarepositorio/XXVII/contratops064.2021.pdf" TargetMode="External"/><Relationship Id="rId747" Type="http://schemas.openxmlformats.org/officeDocument/2006/relationships/hyperlink" Target="http://www.app.seduopi.campeche.gob.mx/transparenciarepositorio/XXVII/contratops053.2021.pdf" TargetMode="External"/><Relationship Id="rId789" Type="http://schemas.openxmlformats.org/officeDocument/2006/relationships/hyperlink" Target="http://www.app.seduopi.campeche.gob.mx/transparenciarepositorio/XXVII/contratops028.2021.pdf" TargetMode="External"/><Relationship Id="rId912" Type="http://schemas.openxmlformats.org/officeDocument/2006/relationships/hyperlink" Target="http://www.app.seduopi.campeche.gob.mx/transparenciarepositorio/XXVII/contrato155.2021.pdf" TargetMode="External"/><Relationship Id="rId41" Type="http://schemas.openxmlformats.org/officeDocument/2006/relationships/hyperlink" Target="http://www.app.seduopi.campeche.gob.mx/transparenciarepositorio/XXVII/contrato009.2021.pdf" TargetMode="External"/><Relationship Id="rId83" Type="http://schemas.openxmlformats.org/officeDocument/2006/relationships/hyperlink" Target="http://www.app.seduopi.campeche.gob.mx/transparenciarepositorio/XXVII/contrato020.2021.pdf" TargetMode="External"/><Relationship Id="rId179" Type="http://schemas.openxmlformats.org/officeDocument/2006/relationships/hyperlink" Target="http://www.app.seduopi.campeche.gob.mx/transparenciarepositorio/XXVII/contrato083.2021.pdf" TargetMode="External"/><Relationship Id="rId386" Type="http://schemas.openxmlformats.org/officeDocument/2006/relationships/hyperlink" Target="http://www.app.seduopi.campeche.gob.mx/transparenciarepositorio/XXVII/contrato074.2021.pdf" TargetMode="External"/><Relationship Id="rId551" Type="http://schemas.openxmlformats.org/officeDocument/2006/relationships/hyperlink" Target="http://www.app.seduopi.campeche.gob.mx/transparenciarepositorio/XXVII/contrato130.2021.pdf" TargetMode="External"/><Relationship Id="rId593" Type="http://schemas.openxmlformats.org/officeDocument/2006/relationships/hyperlink" Target="http://www.app.seduopi.campeche.gob.mx/transparenciarepositorio/XXVII/contratops035.2021.pdf" TargetMode="External"/><Relationship Id="rId607" Type="http://schemas.openxmlformats.org/officeDocument/2006/relationships/hyperlink" Target="http://www.app.seduopi.campeche.gob.mx/transparenciarepositorio/XXVII/contratops049.2021.pdf" TargetMode="External"/><Relationship Id="rId649" Type="http://schemas.openxmlformats.org/officeDocument/2006/relationships/hyperlink" Target="http://www.app.seduopi.campeche.gob.mx/transparenciarepositorio/XXVII/contratops024.2021.pdf" TargetMode="External"/><Relationship Id="rId814" Type="http://schemas.openxmlformats.org/officeDocument/2006/relationships/hyperlink" Target="http://www.app.seduopi.campeche.gob.mx/transparenciarepositorio/XXVII/contratops052.2021.pdf" TargetMode="External"/><Relationship Id="rId856" Type="http://schemas.openxmlformats.org/officeDocument/2006/relationships/hyperlink" Target="http://www.app.seduopi.campeche.gob.mx/transparenciarepositorio/XXVII/contrato141.2021.pdf" TargetMode="External"/><Relationship Id="rId190" Type="http://schemas.openxmlformats.org/officeDocument/2006/relationships/hyperlink" Target="http://www.app.seduopi.campeche.gob.mx/transparenciarepositorio/XXVII/contrato094.2021.pdf" TargetMode="External"/><Relationship Id="rId204" Type="http://schemas.openxmlformats.org/officeDocument/2006/relationships/hyperlink" Target="http://www.app.seduopi.campeche.gob.mx/transparenciarepositorio/XXVII/contrato107.2021.pdf" TargetMode="External"/><Relationship Id="rId246" Type="http://schemas.openxmlformats.org/officeDocument/2006/relationships/hyperlink" Target="http://www.app.seduopi.campeche.gob.mx/transparenciarepositorio/XXVII/contrato043.2021.pdf" TargetMode="External"/><Relationship Id="rId288" Type="http://schemas.openxmlformats.org/officeDocument/2006/relationships/hyperlink" Target="http://www.app.seduopi.campeche.gob.mx/transparenciarepositorio/XXVII/contrato084.2021.pdf" TargetMode="External"/><Relationship Id="rId411" Type="http://schemas.openxmlformats.org/officeDocument/2006/relationships/hyperlink" Target="http://www.app.seduopi.campeche.gob.mx/transparenciarepositorio/XXVII/contrato099.2021.pdf" TargetMode="External"/><Relationship Id="rId453" Type="http://schemas.openxmlformats.org/officeDocument/2006/relationships/hyperlink" Target="http://www.app.seduopi.campeche.gob.mx/transparenciarepositorio/XXVII/contrato034.2021.pdf" TargetMode="External"/><Relationship Id="rId509" Type="http://schemas.openxmlformats.org/officeDocument/2006/relationships/hyperlink" Target="http://www.app.seduopi.campeche.gob.mx/transparenciarepositorio/XXVII/contrato089.2021.pdf" TargetMode="External"/><Relationship Id="rId660" Type="http://schemas.openxmlformats.org/officeDocument/2006/relationships/hyperlink" Target="http://www.app.seduopi.campeche.gob.mx/transparenciarepositorio/XXVII/contratops034.2021.pdf" TargetMode="External"/><Relationship Id="rId898" Type="http://schemas.openxmlformats.org/officeDocument/2006/relationships/hyperlink" Target="http://www.app.seduopi.campeche.gob.mx/transparenciarepositorio/XXVII/contrato141.2021.pdf" TargetMode="External"/><Relationship Id="rId106" Type="http://schemas.openxmlformats.org/officeDocument/2006/relationships/hyperlink" Target="http://www.app.seduopi.campeche.gob.mx/transparenciarepositorio/XXVII/contrato012.2021.pdf" TargetMode="External"/><Relationship Id="rId313" Type="http://schemas.openxmlformats.org/officeDocument/2006/relationships/hyperlink" Target="http://www.app.seduopi.campeche.gob.mx/transparenciarepositorio/XXVII/contrato108.2021.pdf" TargetMode="External"/><Relationship Id="rId495" Type="http://schemas.openxmlformats.org/officeDocument/2006/relationships/hyperlink" Target="http://www.app.seduopi.campeche.gob.mx/transparenciarepositorio/XXVII/contrato075.2021.pdf" TargetMode="External"/><Relationship Id="rId716" Type="http://schemas.openxmlformats.org/officeDocument/2006/relationships/hyperlink" Target="http://www.app.seduopi.campeche.gob.mx/transparenciarepositorio/XXVII/contratops023.2021.pdf" TargetMode="External"/><Relationship Id="rId758" Type="http://schemas.openxmlformats.org/officeDocument/2006/relationships/hyperlink" Target="http://www.app.seduopi.campeche.gob.mx/transparenciarepositorio/XXVII/contrato001.2021.pdf" TargetMode="External"/><Relationship Id="rId923" Type="http://schemas.openxmlformats.org/officeDocument/2006/relationships/hyperlink" Target="http://www.app.seduopi.campeche.gob.mx/transparenciarepositorio/XXVII/contratops075.2021.pdf" TargetMode="External"/><Relationship Id="rId10" Type="http://schemas.openxmlformats.org/officeDocument/2006/relationships/hyperlink" Target="http://www.app.seduopi.campeche.gob.mx/transparenciarepositorio/XXVII/contrato009.2021.pdf" TargetMode="External"/><Relationship Id="rId52" Type="http://schemas.openxmlformats.org/officeDocument/2006/relationships/hyperlink" Target="http://www.app.seduopi.campeche.gob.mx/transparenciarepositorio/XXVII/contrato020.2021.pdf" TargetMode="External"/><Relationship Id="rId94" Type="http://schemas.openxmlformats.org/officeDocument/2006/relationships/hyperlink" Target="http://www.app.seduopi.campeche.gob.mx/transparenciarepositorio/XXVII/contrato001.2021.pdf" TargetMode="External"/><Relationship Id="rId148" Type="http://schemas.openxmlformats.org/officeDocument/2006/relationships/hyperlink" Target="http://www.app.seduopi.campeche.gob.mx/transparenciarepositorio/XXVII/contrato053.2021.pdf" TargetMode="External"/><Relationship Id="rId355" Type="http://schemas.openxmlformats.org/officeDocument/2006/relationships/hyperlink" Target="http://www.app.seduopi.campeche.gob.mx/transparenciarepositorio/XXVII/contrato044.2021.pdf" TargetMode="External"/><Relationship Id="rId397" Type="http://schemas.openxmlformats.org/officeDocument/2006/relationships/hyperlink" Target="http://www.app.seduopi.campeche.gob.mx/transparenciarepositorio/XXVII/contrato085.2021.pdf" TargetMode="External"/><Relationship Id="rId520" Type="http://schemas.openxmlformats.org/officeDocument/2006/relationships/hyperlink" Target="http://www.app.seduopi.campeche.gob.mx/transparenciarepositorio/XXVII/contrato100.2021.pdf" TargetMode="External"/><Relationship Id="rId562" Type="http://schemas.openxmlformats.org/officeDocument/2006/relationships/hyperlink" Target="http://www.app.seduopi.campeche.gob.mx/transparenciarepositorio/XXVII/contratops005.2021.pdf" TargetMode="External"/><Relationship Id="rId618" Type="http://schemas.openxmlformats.org/officeDocument/2006/relationships/hyperlink" Target="http://www.app.seduopi.campeche.gob.mx/transparenciarepositorio/XXVII/contratops060.2021.pdf" TargetMode="External"/><Relationship Id="rId825" Type="http://schemas.openxmlformats.org/officeDocument/2006/relationships/hyperlink" Target="http://www.app.seduopi.campeche.gob.mx/transparenciarepositorio/XXVII/contratops063.2021.pdf" TargetMode="External"/><Relationship Id="rId215" Type="http://schemas.openxmlformats.org/officeDocument/2006/relationships/hyperlink" Target="http://www.app.seduopi.campeche.gob.mx/transparenciarepositorio/XXVII/contrato118.2021.pdf" TargetMode="External"/><Relationship Id="rId257" Type="http://schemas.openxmlformats.org/officeDocument/2006/relationships/hyperlink" Target="http://www.app.seduopi.campeche.gob.mx/transparenciarepositorio/XXVII/contrato054.2021.pdf" TargetMode="External"/><Relationship Id="rId422" Type="http://schemas.openxmlformats.org/officeDocument/2006/relationships/hyperlink" Target="http://www.app.seduopi.campeche.gob.mx/transparenciarepositorio/XXVII/contrato109.2021.pdf" TargetMode="External"/><Relationship Id="rId464" Type="http://schemas.openxmlformats.org/officeDocument/2006/relationships/hyperlink" Target="http://www.app.seduopi.campeche.gob.mx/transparenciarepositorio/XXVII/contrato045.2021.pdf" TargetMode="External"/><Relationship Id="rId867" Type="http://schemas.openxmlformats.org/officeDocument/2006/relationships/hyperlink" Target="http://www.app.seduopi.campeche.gob.mx/transparenciarepositorio/XXVII/contrato152.2021.pdf" TargetMode="External"/><Relationship Id="rId299" Type="http://schemas.openxmlformats.org/officeDocument/2006/relationships/hyperlink" Target="http://www.app.seduopi.campeche.gob.mx/transparenciarepositorio/XXVII/contrato095.2021.pdf" TargetMode="External"/><Relationship Id="rId727" Type="http://schemas.openxmlformats.org/officeDocument/2006/relationships/hyperlink" Target="http://www.app.seduopi.campeche.gob.mx/transparenciarepositorio/XXVII/contratops033.2021.pdf" TargetMode="External"/><Relationship Id="rId934" Type="http://schemas.openxmlformats.org/officeDocument/2006/relationships/hyperlink" Target="http://www.app.seduopi.campeche.gob.mx/transparenciarepositorio/XXVII/contratops086.2021.pdf" TargetMode="External"/><Relationship Id="rId63" Type="http://schemas.openxmlformats.org/officeDocument/2006/relationships/hyperlink" Target="http://www.app.seduopi.campeche.gob.mx/transparenciarepositorio/XXVII/contrato001.2021.pdf" TargetMode="External"/><Relationship Id="rId159" Type="http://schemas.openxmlformats.org/officeDocument/2006/relationships/hyperlink" Target="http://www.app.seduopi.campeche.gob.mx/transparenciarepositorio/XXVII/contrato064.2021.pdf" TargetMode="External"/><Relationship Id="rId366" Type="http://schemas.openxmlformats.org/officeDocument/2006/relationships/hyperlink" Target="http://www.app.seduopi.campeche.gob.mx/transparenciarepositorio/XXVII/contrato055.2021.pdf" TargetMode="External"/><Relationship Id="rId573" Type="http://schemas.openxmlformats.org/officeDocument/2006/relationships/hyperlink" Target="http://www.app.seduopi.campeche.gob.mx/transparenciarepositorio/XXVII/contratops016.2021.pdf" TargetMode="External"/><Relationship Id="rId780" Type="http://schemas.openxmlformats.org/officeDocument/2006/relationships/hyperlink" Target="http://www.app.seduopi.campeche.gob.mx/transparenciarepositorio/XXVII/contratops019.2021.pdf" TargetMode="External"/><Relationship Id="rId226" Type="http://schemas.openxmlformats.org/officeDocument/2006/relationships/hyperlink" Target="http://www.app.seduopi.campeche.gob.mx/transparenciarepositorio/XXVII/contrato129.2021.pdf" TargetMode="External"/><Relationship Id="rId433" Type="http://schemas.openxmlformats.org/officeDocument/2006/relationships/hyperlink" Target="http://www.app.seduopi.campeche.gob.mx/transparenciarepositorio/XXVII/contrato120.2021.pdf" TargetMode="External"/><Relationship Id="rId878" Type="http://schemas.openxmlformats.org/officeDocument/2006/relationships/hyperlink" Target="http://www.app.seduopi.campeche.gob.mx/transparenciarepositorio/XXVII/contrato142.2021.pdf" TargetMode="External"/><Relationship Id="rId640" Type="http://schemas.openxmlformats.org/officeDocument/2006/relationships/hyperlink" Target="http://www.app.seduopi.campeche.gob.mx/transparenciarepositorio/XXVII/contratops015.2021.pdf" TargetMode="External"/><Relationship Id="rId738" Type="http://schemas.openxmlformats.org/officeDocument/2006/relationships/hyperlink" Target="http://www.app.seduopi.campeche.gob.mx/transparenciarepositorio/XXVII/contratops044.2021.pdf" TargetMode="External"/><Relationship Id="rId74" Type="http://schemas.openxmlformats.org/officeDocument/2006/relationships/hyperlink" Target="http://www.app.seduopi.campeche.gob.mx/transparenciarepositorio/XXVII/contrato011.2021.pdf" TargetMode="External"/><Relationship Id="rId377" Type="http://schemas.openxmlformats.org/officeDocument/2006/relationships/hyperlink" Target="http://www.app.seduopi.campeche.gob.mx/transparenciarepositorio/XXVII/contrato066.2021.pdf" TargetMode="External"/><Relationship Id="rId500" Type="http://schemas.openxmlformats.org/officeDocument/2006/relationships/hyperlink" Target="http://www.app.seduopi.campeche.gob.mx/transparenciarepositorio/XXVII/contrato080.2021.pdf" TargetMode="External"/><Relationship Id="rId584" Type="http://schemas.openxmlformats.org/officeDocument/2006/relationships/hyperlink" Target="http://www.app.seduopi.campeche.gob.mx/transparenciarepositorio/XXVII/contratops027.2021.pdf" TargetMode="External"/><Relationship Id="rId805" Type="http://schemas.openxmlformats.org/officeDocument/2006/relationships/hyperlink" Target="http://www.app.seduopi.campeche.gob.mx/transparenciarepositorio/XXVII/contratops043.2021.pdf" TargetMode="External"/><Relationship Id="rId5" Type="http://schemas.openxmlformats.org/officeDocument/2006/relationships/hyperlink" Target="http://www.app.seduopi.campeche.gob.mx/transparenciarepositorio/XXVII/contrato004.2021.pdf" TargetMode="External"/><Relationship Id="rId237" Type="http://schemas.openxmlformats.org/officeDocument/2006/relationships/hyperlink" Target="http://www.app.seduopi.campeche.gob.mx/transparenciarepositorio/XXVII/contrato034.2021.pdf" TargetMode="External"/><Relationship Id="rId791" Type="http://schemas.openxmlformats.org/officeDocument/2006/relationships/hyperlink" Target="http://www.app.seduopi.campeche.gob.mx/transparenciarepositorio/XXVII/contratops030.2021.pdf" TargetMode="External"/><Relationship Id="rId889" Type="http://schemas.openxmlformats.org/officeDocument/2006/relationships/hyperlink" Target="http://www.app.seduopi.campeche.gob.mx/transparenciarepositorio/XXVII/contrato153.2021.pdf" TargetMode="External"/><Relationship Id="rId444" Type="http://schemas.openxmlformats.org/officeDocument/2006/relationships/hyperlink" Target="http://www.app.seduopi.campeche.gob.mx/transparenciarepositorio/XXVII/contrato131.2021.pdf" TargetMode="External"/><Relationship Id="rId651" Type="http://schemas.openxmlformats.org/officeDocument/2006/relationships/hyperlink" Target="http://www.app.seduopi.campeche.gob.mx/transparenciarepositorio/XXVII/contratops026.2021.pdf" TargetMode="External"/><Relationship Id="rId749" Type="http://schemas.openxmlformats.org/officeDocument/2006/relationships/hyperlink" Target="http://www.app.seduopi.campeche.gob.mx/transparenciarepositorio/XXVII/contratops055.2021.pdf" TargetMode="External"/><Relationship Id="rId290" Type="http://schemas.openxmlformats.org/officeDocument/2006/relationships/hyperlink" Target="http://www.app.seduopi.campeche.gob.mx/transparenciarepositorio/XXVII/contrato086.2021.pdf" TargetMode="External"/><Relationship Id="rId304" Type="http://schemas.openxmlformats.org/officeDocument/2006/relationships/hyperlink" Target="http://www.app.seduopi.campeche.gob.mx/transparenciarepositorio/XXVII/contrato100.2021.pdf" TargetMode="External"/><Relationship Id="rId388" Type="http://schemas.openxmlformats.org/officeDocument/2006/relationships/hyperlink" Target="http://www.app.seduopi.campeche.gob.mx/transparenciarepositorio/XXVII/contrato076.2021.pdf" TargetMode="External"/><Relationship Id="rId511" Type="http://schemas.openxmlformats.org/officeDocument/2006/relationships/hyperlink" Target="http://www.app.seduopi.campeche.gob.mx/transparenciarepositorio/XXVII/contrato091.2021.pdf" TargetMode="External"/><Relationship Id="rId609" Type="http://schemas.openxmlformats.org/officeDocument/2006/relationships/hyperlink" Target="http://www.app.seduopi.campeche.gob.mx/transparenciarepositorio/XXVII/contratops051.2021.pdf" TargetMode="External"/><Relationship Id="rId85" Type="http://schemas.openxmlformats.org/officeDocument/2006/relationships/hyperlink" Target="http://www.app.seduopi.campeche.gob.mx/transparenciarepositorio/XXVII/contrato022.2021.pdf" TargetMode="External"/><Relationship Id="rId150" Type="http://schemas.openxmlformats.org/officeDocument/2006/relationships/hyperlink" Target="http://www.app.seduopi.campeche.gob.mx/transparenciarepositorio/XXVII/contrato055.2021.pdf" TargetMode="External"/><Relationship Id="rId595" Type="http://schemas.openxmlformats.org/officeDocument/2006/relationships/hyperlink" Target="http://www.app.seduopi.campeche.gob.mx/transparenciarepositorio/XXVII/contratops037.2021.pdf" TargetMode="External"/><Relationship Id="rId816" Type="http://schemas.openxmlformats.org/officeDocument/2006/relationships/hyperlink" Target="http://www.app.seduopi.campeche.gob.mx/transparenciarepositorio/XXVII/contratops054.2021.pdf" TargetMode="External"/><Relationship Id="rId248" Type="http://schemas.openxmlformats.org/officeDocument/2006/relationships/hyperlink" Target="http://www.app.seduopi.campeche.gob.mx/transparenciarepositorio/XXVII/contrato045.2021.pdf" TargetMode="External"/><Relationship Id="rId455" Type="http://schemas.openxmlformats.org/officeDocument/2006/relationships/hyperlink" Target="http://www.app.seduopi.campeche.gob.mx/transparenciarepositorio/XXVII/contrato036.2021.pdf" TargetMode="External"/><Relationship Id="rId662" Type="http://schemas.openxmlformats.org/officeDocument/2006/relationships/hyperlink" Target="http://www.app.seduopi.campeche.gob.mx/transparenciarepositorio/XXVII/contratops036.2021.pdf" TargetMode="External"/><Relationship Id="rId12" Type="http://schemas.openxmlformats.org/officeDocument/2006/relationships/hyperlink" Target="http://www.app.seduopi.campeche.gob.mx/transparenciarepositorio/XXVII/contrato011.2021.pdf" TargetMode="External"/><Relationship Id="rId108" Type="http://schemas.openxmlformats.org/officeDocument/2006/relationships/hyperlink" Target="http://www.app.seduopi.campeche.gob.mx/transparenciarepositorio/XXVII/contrato014.2021.pdf" TargetMode="External"/><Relationship Id="rId315" Type="http://schemas.openxmlformats.org/officeDocument/2006/relationships/hyperlink" Target="http://www.app.seduopi.campeche.gob.mx/transparenciarepositorio/XXVII/contrato110.2021.pdf" TargetMode="External"/><Relationship Id="rId522" Type="http://schemas.openxmlformats.org/officeDocument/2006/relationships/hyperlink" Target="http://www.app.seduopi.campeche.gob.mx/transparenciarepositorio/XXVII/contrato102.2021.pdf" TargetMode="External"/><Relationship Id="rId96" Type="http://schemas.openxmlformats.org/officeDocument/2006/relationships/hyperlink" Target="http://www.app.seduopi.campeche.gob.mx/transparenciarepositorio/XXVII/contrato002.2021.pdf" TargetMode="External"/><Relationship Id="rId161" Type="http://schemas.openxmlformats.org/officeDocument/2006/relationships/hyperlink" Target="http://www.app.seduopi.campeche.gob.mx/transparenciarepositorio/XXVII/contrato066.2021.pdf" TargetMode="External"/><Relationship Id="rId399" Type="http://schemas.openxmlformats.org/officeDocument/2006/relationships/hyperlink" Target="http://www.app.seduopi.campeche.gob.mx/transparenciarepositorio/XXVII/contrato087.2021.pdf" TargetMode="External"/><Relationship Id="rId827" Type="http://schemas.openxmlformats.org/officeDocument/2006/relationships/hyperlink" Target="http://www.app.seduopi.campeche.gob.mx/transparenciarepositorio/XXVII/contratops064.2021.pdf" TargetMode="External"/><Relationship Id="rId259" Type="http://schemas.openxmlformats.org/officeDocument/2006/relationships/hyperlink" Target="http://www.app.seduopi.campeche.gob.mx/transparenciarepositorio/XXVII/contrato056.2021.pdf" TargetMode="External"/><Relationship Id="rId466" Type="http://schemas.openxmlformats.org/officeDocument/2006/relationships/hyperlink" Target="http://www.app.seduopi.campeche.gob.mx/transparenciarepositorio/XXVII/contrato047.2021.pdf" TargetMode="External"/><Relationship Id="rId673" Type="http://schemas.openxmlformats.org/officeDocument/2006/relationships/hyperlink" Target="http://www.app.seduopi.campeche.gob.mx/transparenciarepositorio/XXVII/contratops047.2021.pdf" TargetMode="External"/><Relationship Id="rId880" Type="http://schemas.openxmlformats.org/officeDocument/2006/relationships/hyperlink" Target="http://www.app.seduopi.campeche.gob.mx/transparenciarepositorio/XXVII/contrato144.2021.pdf" TargetMode="External"/><Relationship Id="rId23" Type="http://schemas.openxmlformats.org/officeDocument/2006/relationships/hyperlink" Target="http://www.app.seduopi.campeche.gob.mx/transparenciarepositorio/XXVII/contrato022.2021.pdf" TargetMode="External"/><Relationship Id="rId119" Type="http://schemas.openxmlformats.org/officeDocument/2006/relationships/hyperlink" Target="http://www.app.seduopi.campeche.gob.mx/transparenciarepositorio/XXVII/contrato025.2021.pdf" TargetMode="External"/><Relationship Id="rId326" Type="http://schemas.openxmlformats.org/officeDocument/2006/relationships/hyperlink" Target="http://www.app.seduopi.campeche.gob.mx/transparenciarepositorio/XXVII/contrato121.2021.pdf" TargetMode="External"/><Relationship Id="rId533" Type="http://schemas.openxmlformats.org/officeDocument/2006/relationships/hyperlink" Target="http://www.app.seduopi.campeche.gob.mx/transparenciarepositorio/XXVII/contrato112.2021.pdf" TargetMode="External"/><Relationship Id="rId740" Type="http://schemas.openxmlformats.org/officeDocument/2006/relationships/hyperlink" Target="http://www.app.seduopi.campeche.gob.mx/transparenciarepositorio/XXVII/contratops046.2021.pdf" TargetMode="External"/><Relationship Id="rId838" Type="http://schemas.openxmlformats.org/officeDocument/2006/relationships/hyperlink" Target="http://www.app.seduopi.campeche.gob.mx/transparenciarepositorio/XXVII/contrato144.2021.pdf" TargetMode="External"/><Relationship Id="rId172" Type="http://schemas.openxmlformats.org/officeDocument/2006/relationships/hyperlink" Target="http://www.app.seduopi.campeche.gob.mx/transparenciarepositorio/XXVII/contrato076.2021.pdf" TargetMode="External"/><Relationship Id="rId477" Type="http://schemas.openxmlformats.org/officeDocument/2006/relationships/hyperlink" Target="http://www.app.seduopi.campeche.gob.mx/transparenciarepositorio/XXVII/contrato058.2021.pdf" TargetMode="External"/><Relationship Id="rId600" Type="http://schemas.openxmlformats.org/officeDocument/2006/relationships/hyperlink" Target="http://www.app.seduopi.campeche.gob.mx/transparenciarepositorio/XXVII/contratops042.2021.pdf" TargetMode="External"/><Relationship Id="rId684" Type="http://schemas.openxmlformats.org/officeDocument/2006/relationships/hyperlink" Target="http://www.app.seduopi.campeche.gob.mx/transparenciarepositorio/XXVII/contratops058.2021.pdf" TargetMode="External"/><Relationship Id="rId337" Type="http://schemas.openxmlformats.org/officeDocument/2006/relationships/hyperlink" Target="http://www.app.seduopi.campeche.gob.mx/transparenciarepositorio/XXVII/contrato132.2021.pdf" TargetMode="External"/><Relationship Id="rId891" Type="http://schemas.openxmlformats.org/officeDocument/2006/relationships/hyperlink" Target="http://www.app.seduopi.campeche.gob.mx/transparenciarepositorio/XXVII/contrato155.2021.pdf" TargetMode="External"/><Relationship Id="rId905" Type="http://schemas.openxmlformats.org/officeDocument/2006/relationships/hyperlink" Target="http://www.app.seduopi.campeche.gob.mx/transparenciarepositorio/XXVII/contrato148.2021.pdf" TargetMode="External"/><Relationship Id="rId34" Type="http://schemas.openxmlformats.org/officeDocument/2006/relationships/hyperlink" Target="http://www.app.seduopi.campeche.gob.mx/transparenciarepositorio/XXVII/contrato002.2021.pdf" TargetMode="External"/><Relationship Id="rId544" Type="http://schemas.openxmlformats.org/officeDocument/2006/relationships/hyperlink" Target="http://www.app.seduopi.campeche.gob.mx/transparenciarepositorio/XXVII/contrato123.2021.pdf" TargetMode="External"/><Relationship Id="rId751" Type="http://schemas.openxmlformats.org/officeDocument/2006/relationships/hyperlink" Target="http://www.app.seduopi.campeche.gob.mx/transparenciarepositorio/XXVII/contratops057.2021.pdf" TargetMode="External"/><Relationship Id="rId849" Type="http://schemas.openxmlformats.org/officeDocument/2006/relationships/hyperlink" Target="http://www.app.seduopi.campeche.gob.mx/transparenciarepositorio/XXVII/contrato155.2021.pdf" TargetMode="External"/><Relationship Id="rId183" Type="http://schemas.openxmlformats.org/officeDocument/2006/relationships/hyperlink" Target="http://www.app.seduopi.campeche.gob.mx/transparenciarepositorio/XXVII/contrato087.2021.pdf" TargetMode="External"/><Relationship Id="rId390" Type="http://schemas.openxmlformats.org/officeDocument/2006/relationships/hyperlink" Target="http://www.app.seduopi.campeche.gob.mx/transparenciarepositorio/XXVII/contrato078.2021.pdf" TargetMode="External"/><Relationship Id="rId404" Type="http://schemas.openxmlformats.org/officeDocument/2006/relationships/hyperlink" Target="http://www.app.seduopi.campeche.gob.mx/transparenciarepositorio/XXVII/contrato092.2021.pdf" TargetMode="External"/><Relationship Id="rId611" Type="http://schemas.openxmlformats.org/officeDocument/2006/relationships/hyperlink" Target="http://www.app.seduopi.campeche.gob.mx/transparenciarepositorio/XXVII/contratops053.2021.pdf" TargetMode="External"/><Relationship Id="rId250" Type="http://schemas.openxmlformats.org/officeDocument/2006/relationships/hyperlink" Target="http://www.app.seduopi.campeche.gob.mx/transparenciarepositorio/XXVII/contrato047.2021.pdf" TargetMode="External"/><Relationship Id="rId488" Type="http://schemas.openxmlformats.org/officeDocument/2006/relationships/hyperlink" Target="http://www.app.seduopi.campeche.gob.mx/transparenciarepositorio/XXVII/contrato001.2021.pdf" TargetMode="External"/><Relationship Id="rId695" Type="http://schemas.openxmlformats.org/officeDocument/2006/relationships/hyperlink" Target="http://www.app.seduopi.campeche.gob.mx/transparenciarepositorio/XXVII/contratops002.2021.pdf" TargetMode="External"/><Relationship Id="rId709" Type="http://schemas.openxmlformats.org/officeDocument/2006/relationships/hyperlink" Target="http://www.app.seduopi.campeche.gob.mx/transparenciarepositorio/XXVII/contratops016.2021.pdf" TargetMode="External"/><Relationship Id="rId916" Type="http://schemas.openxmlformats.org/officeDocument/2006/relationships/hyperlink" Target="http://www.app.seduopi.campeche.gob.mx/transparenciarepositorio/XXVII/contratops068.2021.pdf" TargetMode="External"/><Relationship Id="rId45" Type="http://schemas.openxmlformats.org/officeDocument/2006/relationships/hyperlink" Target="http://www.app.seduopi.campeche.gob.mx/transparenciarepositorio/XXVII/contrato013.2021.pdf" TargetMode="External"/><Relationship Id="rId110" Type="http://schemas.openxmlformats.org/officeDocument/2006/relationships/hyperlink" Target="http://www.app.seduopi.campeche.gob.mx/transparenciarepositorio/XXVII/contrato016.2021.pdf" TargetMode="External"/><Relationship Id="rId348" Type="http://schemas.openxmlformats.org/officeDocument/2006/relationships/hyperlink" Target="http://www.app.seduopi.campeche.gob.mx/transparenciarepositorio/XXVII/contrato037.2021.pdf" TargetMode="External"/><Relationship Id="rId555" Type="http://schemas.openxmlformats.org/officeDocument/2006/relationships/hyperlink" Target="http://www.app.seduopi.campeche.gob.mx/transparenciarepositorio/XXVII/contrato134.2021.pdf" TargetMode="External"/><Relationship Id="rId762" Type="http://schemas.openxmlformats.org/officeDocument/2006/relationships/hyperlink" Target="http://www.app.seduopi.campeche.gob.mx/transparenciarepositorio/XXVII/contrato001.2021.pdf" TargetMode="External"/><Relationship Id="rId194" Type="http://schemas.openxmlformats.org/officeDocument/2006/relationships/hyperlink" Target="http://www.app.seduopi.campeche.gob.mx/transparenciarepositorio/XXVII/contrato098.2021.pdf" TargetMode="External"/><Relationship Id="rId208" Type="http://schemas.openxmlformats.org/officeDocument/2006/relationships/hyperlink" Target="http://www.app.seduopi.campeche.gob.mx/transparenciarepositorio/XXVII/contrato111.2021.pdf" TargetMode="External"/><Relationship Id="rId415" Type="http://schemas.openxmlformats.org/officeDocument/2006/relationships/hyperlink" Target="http://www.app.seduopi.campeche.gob.mx/transparenciarepositorio/XXVII/contrato103.2021.pdf" TargetMode="External"/><Relationship Id="rId622" Type="http://schemas.openxmlformats.org/officeDocument/2006/relationships/hyperlink" Target="http://www.app.seduopi.campeche.gob.mx/transparenciarepositorio/XXVII/contrato001.2021.pdf" TargetMode="External"/><Relationship Id="rId261" Type="http://schemas.openxmlformats.org/officeDocument/2006/relationships/hyperlink" Target="http://www.app.seduopi.campeche.gob.mx/transparenciarepositorio/XXVII/contrato058.2021.pdf" TargetMode="External"/><Relationship Id="rId499" Type="http://schemas.openxmlformats.org/officeDocument/2006/relationships/hyperlink" Target="http://www.app.seduopi.campeche.gob.mx/transparenciarepositorio/XXVII/contrato079.2021.pdf" TargetMode="External"/><Relationship Id="rId927" Type="http://schemas.openxmlformats.org/officeDocument/2006/relationships/hyperlink" Target="http://www.app.seduopi.campeche.gob.mx/transparenciarepositorio/XXVII/contratops079.2021.pdf" TargetMode="External"/><Relationship Id="rId56" Type="http://schemas.openxmlformats.org/officeDocument/2006/relationships/hyperlink" Target="http://www.app.seduopi.campeche.gob.mx/transparenciarepositorio/XXVII/contrato024.2021.pdf" TargetMode="External"/><Relationship Id="rId359" Type="http://schemas.openxmlformats.org/officeDocument/2006/relationships/hyperlink" Target="http://www.app.seduopi.campeche.gob.mx/transparenciarepositorio/XXVII/contrato048.2021.pdf" TargetMode="External"/><Relationship Id="rId566" Type="http://schemas.openxmlformats.org/officeDocument/2006/relationships/hyperlink" Target="http://www.app.seduopi.campeche.gob.mx/transparenciarepositorio/XXVII/contratops009.2021.pdf" TargetMode="External"/><Relationship Id="rId773" Type="http://schemas.openxmlformats.org/officeDocument/2006/relationships/hyperlink" Target="http://www.app.seduopi.campeche.gob.mx/transparenciarepositorio/XXVII/contratops012.2021.pdf" TargetMode="External"/><Relationship Id="rId121" Type="http://schemas.openxmlformats.org/officeDocument/2006/relationships/hyperlink" Target="http://www.app.seduopi.campeche.gob.mx/transparenciarepositorio/XXVII/contrato027.2021.pdf" TargetMode="External"/><Relationship Id="rId219" Type="http://schemas.openxmlformats.org/officeDocument/2006/relationships/hyperlink" Target="http://www.app.seduopi.campeche.gob.mx/transparenciarepositorio/XXVII/contrato122.2021.pdf" TargetMode="External"/><Relationship Id="rId426" Type="http://schemas.openxmlformats.org/officeDocument/2006/relationships/hyperlink" Target="http://www.app.seduopi.campeche.gob.mx/transparenciarepositorio/XXVII/contrato113.2021.pdf" TargetMode="External"/><Relationship Id="rId633" Type="http://schemas.openxmlformats.org/officeDocument/2006/relationships/hyperlink" Target="http://www.app.seduopi.campeche.gob.mx/transparenciarepositorio/XXVII/contratops008.2021.pdf" TargetMode="External"/><Relationship Id="rId840" Type="http://schemas.openxmlformats.org/officeDocument/2006/relationships/hyperlink" Target="http://www.app.seduopi.campeche.gob.mx/transparenciarepositorio/XXVII/contrato146.2021.pdf" TargetMode="External"/><Relationship Id="rId938" Type="http://schemas.openxmlformats.org/officeDocument/2006/relationships/hyperlink" Target="http://www.app.seduopi.campeche.gob.mx/transparenciarepositorio/XXVII/contrato001.2021.pdf" TargetMode="External"/><Relationship Id="rId67" Type="http://schemas.openxmlformats.org/officeDocument/2006/relationships/hyperlink" Target="http://www.app.seduopi.campeche.gob.mx/transparenciarepositorio/XXVII/contrato004.2021.pdf" TargetMode="External"/><Relationship Id="rId272" Type="http://schemas.openxmlformats.org/officeDocument/2006/relationships/hyperlink" Target="http://www.app.seduopi.campeche.gob.mx/transparenciarepositorio/XXVII/contrato001.2021.pdf" TargetMode="External"/><Relationship Id="rId577" Type="http://schemas.openxmlformats.org/officeDocument/2006/relationships/hyperlink" Target="http://www.app.seduopi.campeche.gob.mx/transparenciarepositorio/XXVII/contratops020.2021.pdf" TargetMode="External"/><Relationship Id="rId700" Type="http://schemas.openxmlformats.org/officeDocument/2006/relationships/hyperlink" Target="http://www.app.seduopi.campeche.gob.mx/transparenciarepositorio/XXVII/contratops007.2021.pdf" TargetMode="External"/><Relationship Id="rId132" Type="http://schemas.openxmlformats.org/officeDocument/2006/relationships/hyperlink" Target="http://www.app.seduopi.campeche.gob.mx/transparenciarepositorio/XXVII/contrato037.2021.pdf" TargetMode="External"/><Relationship Id="rId784" Type="http://schemas.openxmlformats.org/officeDocument/2006/relationships/hyperlink" Target="http://www.app.seduopi.campeche.gob.mx/transparenciarepositorio/XXVII/contratops023.2021.pdf" TargetMode="External"/><Relationship Id="rId437" Type="http://schemas.openxmlformats.org/officeDocument/2006/relationships/hyperlink" Target="http://www.app.seduopi.campeche.gob.mx/transparenciarepositorio/XXVII/contrato124.2021.pdf" TargetMode="External"/><Relationship Id="rId644" Type="http://schemas.openxmlformats.org/officeDocument/2006/relationships/hyperlink" Target="http://www.app.seduopi.campeche.gob.mx/transparenciarepositorio/XXVII/contratops019.2021.pdf" TargetMode="External"/><Relationship Id="rId851" Type="http://schemas.openxmlformats.org/officeDocument/2006/relationships/hyperlink" Target="http://www.app.seduopi.campeche.gob.mx/transparenciarepositorio/XXVII/contrato136.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0"/>
  <sheetViews>
    <sheetView tabSelected="1" topLeftCell="Y242" workbookViewId="0">
      <selection activeCell="AC250" sqref="AC25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 s="3">
        <v>2021</v>
      </c>
      <c r="B8" s="5">
        <v>44197</v>
      </c>
      <c r="C8" s="5">
        <v>44286</v>
      </c>
      <c r="D8" t="s">
        <v>73</v>
      </c>
      <c r="E8" s="3" t="s">
        <v>127</v>
      </c>
      <c r="F8" s="3" t="s">
        <v>122</v>
      </c>
      <c r="G8" s="3" t="s">
        <v>84</v>
      </c>
      <c r="H8" s="4" t="s">
        <v>120</v>
      </c>
      <c r="I8" t="s">
        <v>79</v>
      </c>
      <c r="M8" s="4" t="s">
        <v>87</v>
      </c>
      <c r="N8" s="5">
        <v>44198</v>
      </c>
      <c r="O8" s="5">
        <v>44227</v>
      </c>
      <c r="P8" s="3" t="s">
        <v>89</v>
      </c>
      <c r="Q8" s="6" t="s">
        <v>88</v>
      </c>
      <c r="R8" s="7">
        <v>33872</v>
      </c>
      <c r="T8" s="6" t="s">
        <v>88</v>
      </c>
      <c r="U8" s="6" t="s">
        <v>88</v>
      </c>
      <c r="V8" s="6" t="s">
        <v>88</v>
      </c>
      <c r="W8" t="s">
        <v>83</v>
      </c>
      <c r="Y8" s="4" t="s">
        <v>90</v>
      </c>
      <c r="Z8" s="8">
        <v>44298</v>
      </c>
      <c r="AA8" s="8">
        <v>44298</v>
      </c>
    </row>
    <row r="9" spans="1:28">
      <c r="A9" s="3">
        <v>2021</v>
      </c>
      <c r="B9" s="5">
        <v>44197</v>
      </c>
      <c r="C9" s="5">
        <v>44286</v>
      </c>
      <c r="D9" t="s">
        <v>73</v>
      </c>
      <c r="E9" s="3" t="s">
        <v>128</v>
      </c>
      <c r="F9" s="3" t="s">
        <v>121</v>
      </c>
      <c r="G9" s="3" t="s">
        <v>84</v>
      </c>
      <c r="H9" s="4" t="s">
        <v>120</v>
      </c>
      <c r="I9" t="s">
        <v>79</v>
      </c>
      <c r="M9" s="4" t="s">
        <v>87</v>
      </c>
      <c r="N9" s="5">
        <v>44198</v>
      </c>
      <c r="O9" s="5">
        <v>44227</v>
      </c>
      <c r="P9" s="3" t="s">
        <v>89</v>
      </c>
      <c r="Q9" s="6" t="s">
        <v>91</v>
      </c>
      <c r="R9" s="7">
        <v>64519</v>
      </c>
      <c r="T9" s="6" t="s">
        <v>91</v>
      </c>
      <c r="U9" s="6" t="s">
        <v>91</v>
      </c>
      <c r="V9" s="6" t="s">
        <v>91</v>
      </c>
      <c r="W9" t="s">
        <v>83</v>
      </c>
      <c r="Y9" s="4" t="s">
        <v>90</v>
      </c>
      <c r="Z9" s="8">
        <v>44298</v>
      </c>
      <c r="AA9" s="8">
        <v>44298</v>
      </c>
    </row>
    <row r="10" spans="1:28">
      <c r="A10" s="3">
        <v>2021</v>
      </c>
      <c r="B10" s="5">
        <v>44197</v>
      </c>
      <c r="C10" s="5">
        <v>44286</v>
      </c>
      <c r="D10" t="s">
        <v>73</v>
      </c>
      <c r="E10" s="3" t="s">
        <v>129</v>
      </c>
      <c r="F10" s="3" t="s">
        <v>122</v>
      </c>
      <c r="G10" s="3" t="s">
        <v>84</v>
      </c>
      <c r="H10" s="4" t="s">
        <v>120</v>
      </c>
      <c r="I10" t="s">
        <v>79</v>
      </c>
      <c r="M10" s="4" t="s">
        <v>87</v>
      </c>
      <c r="N10" s="5">
        <v>44198</v>
      </c>
      <c r="O10" s="5">
        <v>44227</v>
      </c>
      <c r="P10" s="3" t="s">
        <v>89</v>
      </c>
      <c r="Q10" s="6" t="s">
        <v>92</v>
      </c>
      <c r="R10" s="7">
        <v>92177.08</v>
      </c>
      <c r="T10" s="6" t="s">
        <v>92</v>
      </c>
      <c r="U10" s="6" t="s">
        <v>92</v>
      </c>
      <c r="V10" s="6" t="s">
        <v>92</v>
      </c>
      <c r="W10" t="s">
        <v>83</v>
      </c>
      <c r="Y10" s="4" t="s">
        <v>90</v>
      </c>
      <c r="Z10" s="8">
        <v>44298</v>
      </c>
      <c r="AA10" s="8">
        <v>44298</v>
      </c>
    </row>
    <row r="11" spans="1:28">
      <c r="A11" s="3">
        <v>2021</v>
      </c>
      <c r="B11" s="5">
        <v>44197</v>
      </c>
      <c r="C11" s="5">
        <v>44286</v>
      </c>
      <c r="D11" t="s">
        <v>73</v>
      </c>
      <c r="E11" s="3" t="s">
        <v>130</v>
      </c>
      <c r="F11" s="3" t="s">
        <v>122</v>
      </c>
      <c r="G11" s="3" t="s">
        <v>84</v>
      </c>
      <c r="H11" s="4" t="s">
        <v>120</v>
      </c>
      <c r="I11" t="s">
        <v>79</v>
      </c>
      <c r="M11" s="4" t="s">
        <v>87</v>
      </c>
      <c r="N11" s="5">
        <v>44198</v>
      </c>
      <c r="O11" s="5">
        <v>44227</v>
      </c>
      <c r="P11" s="3" t="s">
        <v>89</v>
      </c>
      <c r="Q11" s="6" t="s">
        <v>93</v>
      </c>
      <c r="R11" s="7">
        <v>92177.08</v>
      </c>
      <c r="T11" s="6" t="s">
        <v>93</v>
      </c>
      <c r="U11" s="6" t="s">
        <v>93</v>
      </c>
      <c r="V11" s="6" t="s">
        <v>93</v>
      </c>
      <c r="W11" t="s">
        <v>83</v>
      </c>
      <c r="Y11" s="4" t="s">
        <v>90</v>
      </c>
      <c r="Z11" s="8">
        <v>44298</v>
      </c>
      <c r="AA11" s="8">
        <v>44298</v>
      </c>
    </row>
    <row r="12" spans="1:28">
      <c r="A12" s="3">
        <v>2021</v>
      </c>
      <c r="B12" s="5">
        <v>44197</v>
      </c>
      <c r="C12" s="5">
        <v>44286</v>
      </c>
      <c r="D12" t="s">
        <v>73</v>
      </c>
      <c r="E12" s="3" t="s">
        <v>131</v>
      </c>
      <c r="F12" s="3" t="s">
        <v>123</v>
      </c>
      <c r="G12" s="3" t="s">
        <v>84</v>
      </c>
      <c r="H12" s="4" t="s">
        <v>120</v>
      </c>
      <c r="I12" t="s">
        <v>79</v>
      </c>
      <c r="M12" s="4" t="s">
        <v>87</v>
      </c>
      <c r="N12" s="5">
        <v>44198</v>
      </c>
      <c r="O12" s="5">
        <v>44227</v>
      </c>
      <c r="P12" s="3" t="s">
        <v>89</v>
      </c>
      <c r="Q12" s="6" t="s">
        <v>94</v>
      </c>
      <c r="R12" s="7">
        <v>147828.07999999999</v>
      </c>
      <c r="T12" s="6" t="s">
        <v>94</v>
      </c>
      <c r="U12" s="6" t="s">
        <v>94</v>
      </c>
      <c r="V12" s="6" t="s">
        <v>94</v>
      </c>
      <c r="W12" t="s">
        <v>83</v>
      </c>
      <c r="Y12" s="4" t="s">
        <v>90</v>
      </c>
      <c r="Z12" s="8">
        <v>44298</v>
      </c>
      <c r="AA12" s="8">
        <v>44298</v>
      </c>
    </row>
    <row r="13" spans="1:28">
      <c r="A13" s="3">
        <v>2021</v>
      </c>
      <c r="B13" s="5">
        <v>44197</v>
      </c>
      <c r="C13" s="5">
        <v>44286</v>
      </c>
      <c r="D13" t="s">
        <v>73</v>
      </c>
      <c r="E13" s="3" t="s">
        <v>132</v>
      </c>
      <c r="F13" s="3" t="s">
        <v>124</v>
      </c>
      <c r="G13" s="3" t="s">
        <v>84</v>
      </c>
      <c r="H13" s="4" t="s">
        <v>120</v>
      </c>
      <c r="I13" t="s">
        <v>79</v>
      </c>
      <c r="M13" s="4" t="s">
        <v>87</v>
      </c>
      <c r="N13" s="5">
        <v>44198</v>
      </c>
      <c r="O13" s="5">
        <v>44227</v>
      </c>
      <c r="P13" s="3" t="s">
        <v>89</v>
      </c>
      <c r="Q13" s="6" t="s">
        <v>95</v>
      </c>
      <c r="R13" s="7">
        <v>184340.24</v>
      </c>
      <c r="T13" s="6" t="s">
        <v>95</v>
      </c>
      <c r="U13" s="6" t="s">
        <v>95</v>
      </c>
      <c r="V13" s="6" t="s">
        <v>95</v>
      </c>
      <c r="W13" t="s">
        <v>83</v>
      </c>
      <c r="Y13" s="4" t="s">
        <v>90</v>
      </c>
      <c r="Z13" s="8">
        <v>44298</v>
      </c>
      <c r="AA13" s="8">
        <v>44298</v>
      </c>
    </row>
    <row r="14" spans="1:28">
      <c r="A14" s="3">
        <v>2021</v>
      </c>
      <c r="B14" s="5">
        <v>44197</v>
      </c>
      <c r="C14" s="5">
        <v>44286</v>
      </c>
      <c r="D14" t="s">
        <v>73</v>
      </c>
      <c r="E14" s="3" t="s">
        <v>133</v>
      </c>
      <c r="F14" s="3" t="s">
        <v>121</v>
      </c>
      <c r="G14" s="3" t="s">
        <v>84</v>
      </c>
      <c r="H14" s="4" t="s">
        <v>120</v>
      </c>
      <c r="I14" t="s">
        <v>79</v>
      </c>
      <c r="M14" s="4" t="s">
        <v>87</v>
      </c>
      <c r="N14" s="5">
        <v>44198</v>
      </c>
      <c r="O14" s="5">
        <v>44227</v>
      </c>
      <c r="P14" s="3" t="s">
        <v>89</v>
      </c>
      <c r="Q14" s="6" t="s">
        <v>96</v>
      </c>
      <c r="R14" s="7">
        <v>184340.24</v>
      </c>
      <c r="T14" s="6" t="s">
        <v>96</v>
      </c>
      <c r="U14" s="6" t="s">
        <v>96</v>
      </c>
      <c r="V14" s="6" t="s">
        <v>96</v>
      </c>
      <c r="W14" t="s">
        <v>83</v>
      </c>
      <c r="Y14" s="4" t="s">
        <v>90</v>
      </c>
      <c r="Z14" s="8">
        <v>44298</v>
      </c>
      <c r="AA14" s="8">
        <v>44298</v>
      </c>
    </row>
    <row r="15" spans="1:28">
      <c r="A15" s="3">
        <v>2021</v>
      </c>
      <c r="B15" s="5">
        <v>44197</v>
      </c>
      <c r="C15" s="5">
        <v>44286</v>
      </c>
      <c r="D15" t="s">
        <v>73</v>
      </c>
      <c r="E15" s="3" t="s">
        <v>134</v>
      </c>
      <c r="F15" s="3" t="s">
        <v>125</v>
      </c>
      <c r="G15" s="3" t="s">
        <v>84</v>
      </c>
      <c r="H15" s="4" t="s">
        <v>120</v>
      </c>
      <c r="I15" t="s">
        <v>79</v>
      </c>
      <c r="M15" s="4" t="s">
        <v>87</v>
      </c>
      <c r="N15" s="5">
        <v>44198</v>
      </c>
      <c r="O15" s="5">
        <v>44227</v>
      </c>
      <c r="P15" s="3" t="s">
        <v>89</v>
      </c>
      <c r="Q15" s="6" t="s">
        <v>97</v>
      </c>
      <c r="R15" s="7">
        <v>278173.28000000003</v>
      </c>
      <c r="T15" s="6" t="s">
        <v>97</v>
      </c>
      <c r="U15" s="6" t="s">
        <v>97</v>
      </c>
      <c r="V15" s="6" t="s">
        <v>97</v>
      </c>
      <c r="W15" t="s">
        <v>83</v>
      </c>
      <c r="Y15" s="4" t="s">
        <v>90</v>
      </c>
      <c r="Z15" s="8">
        <v>44298</v>
      </c>
      <c r="AA15" s="8">
        <v>44298</v>
      </c>
    </row>
    <row r="16" spans="1:28">
      <c r="A16" s="3">
        <v>2021</v>
      </c>
      <c r="B16" s="5">
        <v>44197</v>
      </c>
      <c r="C16" s="5">
        <v>44286</v>
      </c>
      <c r="D16" t="s">
        <v>73</v>
      </c>
      <c r="E16" s="3" t="s">
        <v>135</v>
      </c>
      <c r="F16" s="3" t="s">
        <v>126</v>
      </c>
      <c r="G16" s="3" t="s">
        <v>84</v>
      </c>
      <c r="H16" s="4" t="s">
        <v>120</v>
      </c>
      <c r="I16" t="s">
        <v>79</v>
      </c>
      <c r="M16" s="4" t="s">
        <v>85</v>
      </c>
      <c r="N16" s="5">
        <v>44198</v>
      </c>
      <c r="O16" s="5">
        <v>44227</v>
      </c>
      <c r="P16" s="3" t="s">
        <v>89</v>
      </c>
      <c r="Q16" s="6" t="s">
        <v>98</v>
      </c>
      <c r="R16" s="7">
        <v>284299.76</v>
      </c>
      <c r="T16" s="6" t="s">
        <v>98</v>
      </c>
      <c r="U16" s="6" t="s">
        <v>98</v>
      </c>
      <c r="V16" s="6" t="s">
        <v>98</v>
      </c>
      <c r="W16" t="s">
        <v>83</v>
      </c>
      <c r="Y16" s="4" t="s">
        <v>90</v>
      </c>
      <c r="Z16" s="8">
        <v>44298</v>
      </c>
      <c r="AA16" s="8">
        <v>44298</v>
      </c>
    </row>
    <row r="17" spans="1:27">
      <c r="A17" s="3">
        <v>2021</v>
      </c>
      <c r="B17" s="5">
        <v>44197</v>
      </c>
      <c r="C17" s="5">
        <v>44286</v>
      </c>
      <c r="D17" t="s">
        <v>73</v>
      </c>
      <c r="E17" s="3" t="s">
        <v>136</v>
      </c>
      <c r="F17" s="3" t="s">
        <v>126</v>
      </c>
      <c r="G17" s="3" t="s">
        <v>84</v>
      </c>
      <c r="H17" s="4" t="s">
        <v>120</v>
      </c>
      <c r="I17" t="s">
        <v>79</v>
      </c>
      <c r="M17" s="4" t="s">
        <v>86</v>
      </c>
      <c r="N17" s="5">
        <v>44198</v>
      </c>
      <c r="O17" s="5">
        <v>44227</v>
      </c>
      <c r="P17" s="3" t="s">
        <v>89</v>
      </c>
      <c r="Q17" s="6" t="s">
        <v>99</v>
      </c>
      <c r="R17" s="7">
        <v>315826.24</v>
      </c>
      <c r="T17" s="6" t="s">
        <v>99</v>
      </c>
      <c r="U17" s="6" t="s">
        <v>99</v>
      </c>
      <c r="V17" s="6" t="s">
        <v>99</v>
      </c>
      <c r="W17" t="s">
        <v>83</v>
      </c>
      <c r="Y17" s="4" t="s">
        <v>90</v>
      </c>
      <c r="Z17" s="8">
        <v>44298</v>
      </c>
      <c r="AA17" s="8">
        <v>44298</v>
      </c>
    </row>
    <row r="18" spans="1:27">
      <c r="A18" s="3">
        <v>2021</v>
      </c>
      <c r="B18" s="5">
        <v>44197</v>
      </c>
      <c r="C18" s="5">
        <v>44286</v>
      </c>
      <c r="D18" t="s">
        <v>73</v>
      </c>
      <c r="E18" s="3" t="s">
        <v>137</v>
      </c>
      <c r="F18" s="3" t="s">
        <v>122</v>
      </c>
      <c r="G18" s="3" t="s">
        <v>84</v>
      </c>
      <c r="H18" s="4" t="s">
        <v>120</v>
      </c>
      <c r="I18" t="s">
        <v>79</v>
      </c>
      <c r="M18" s="4" t="s">
        <v>87</v>
      </c>
      <c r="N18" s="5">
        <v>44228</v>
      </c>
      <c r="O18" s="5">
        <v>44255</v>
      </c>
      <c r="P18" s="3" t="s">
        <v>89</v>
      </c>
      <c r="Q18" s="6" t="s">
        <v>100</v>
      </c>
      <c r="R18" s="7">
        <v>33872</v>
      </c>
      <c r="T18" s="6" t="s">
        <v>100</v>
      </c>
      <c r="U18" s="6" t="s">
        <v>100</v>
      </c>
      <c r="V18" s="6" t="s">
        <v>100</v>
      </c>
      <c r="W18" t="s">
        <v>83</v>
      </c>
      <c r="Y18" s="4" t="s">
        <v>90</v>
      </c>
      <c r="Z18" s="8">
        <v>44298</v>
      </c>
      <c r="AA18" s="8">
        <v>44298</v>
      </c>
    </row>
    <row r="19" spans="1:27">
      <c r="A19" s="3">
        <v>2021</v>
      </c>
      <c r="B19" s="5">
        <v>44197</v>
      </c>
      <c r="C19" s="5">
        <v>44286</v>
      </c>
      <c r="D19" t="s">
        <v>73</v>
      </c>
      <c r="E19" s="3" t="s">
        <v>138</v>
      </c>
      <c r="F19" s="3" t="s">
        <v>121</v>
      </c>
      <c r="G19" s="3" t="s">
        <v>84</v>
      </c>
      <c r="H19" s="4" t="s">
        <v>120</v>
      </c>
      <c r="I19" t="s">
        <v>79</v>
      </c>
      <c r="M19" s="4" t="s">
        <v>87</v>
      </c>
      <c r="N19" s="5">
        <v>44228</v>
      </c>
      <c r="O19" s="5">
        <v>44255</v>
      </c>
      <c r="P19" s="3" t="s">
        <v>89</v>
      </c>
      <c r="Q19" s="6" t="s">
        <v>101</v>
      </c>
      <c r="R19" s="7">
        <v>64519</v>
      </c>
      <c r="T19" s="6" t="s">
        <v>101</v>
      </c>
      <c r="U19" s="6" t="s">
        <v>101</v>
      </c>
      <c r="V19" s="6" t="s">
        <v>101</v>
      </c>
      <c r="W19" t="s">
        <v>83</v>
      </c>
      <c r="Y19" s="4" t="s">
        <v>90</v>
      </c>
      <c r="Z19" s="8">
        <v>44298</v>
      </c>
      <c r="AA19" s="8">
        <v>44298</v>
      </c>
    </row>
    <row r="20" spans="1:27">
      <c r="A20" s="3">
        <v>2021</v>
      </c>
      <c r="B20" s="5">
        <v>44197</v>
      </c>
      <c r="C20" s="5">
        <v>44286</v>
      </c>
      <c r="D20" t="s">
        <v>73</v>
      </c>
      <c r="E20" s="3" t="s">
        <v>139</v>
      </c>
      <c r="F20" s="3" t="s">
        <v>122</v>
      </c>
      <c r="G20" s="3" t="s">
        <v>84</v>
      </c>
      <c r="H20" s="4" t="s">
        <v>120</v>
      </c>
      <c r="I20" t="s">
        <v>79</v>
      </c>
      <c r="M20" s="4" t="s">
        <v>87</v>
      </c>
      <c r="N20" s="5">
        <v>44228</v>
      </c>
      <c r="O20" s="5">
        <v>44255</v>
      </c>
      <c r="P20" s="3" t="s">
        <v>89</v>
      </c>
      <c r="Q20" s="6" t="s">
        <v>102</v>
      </c>
      <c r="R20" s="7">
        <v>92177.08</v>
      </c>
      <c r="T20" s="6" t="s">
        <v>102</v>
      </c>
      <c r="U20" s="6" t="s">
        <v>102</v>
      </c>
      <c r="V20" s="6" t="s">
        <v>102</v>
      </c>
      <c r="W20" t="s">
        <v>83</v>
      </c>
      <c r="Y20" s="4" t="s">
        <v>90</v>
      </c>
      <c r="Z20" s="8">
        <v>44298</v>
      </c>
      <c r="AA20" s="8">
        <v>44298</v>
      </c>
    </row>
    <row r="21" spans="1:27">
      <c r="A21" s="3">
        <v>2021</v>
      </c>
      <c r="B21" s="5">
        <v>44197</v>
      </c>
      <c r="C21" s="5">
        <v>44286</v>
      </c>
      <c r="D21" t="s">
        <v>73</v>
      </c>
      <c r="E21" s="3" t="s">
        <v>140</v>
      </c>
      <c r="F21" s="3" t="s">
        <v>122</v>
      </c>
      <c r="G21" s="3" t="s">
        <v>84</v>
      </c>
      <c r="H21" s="4" t="s">
        <v>120</v>
      </c>
      <c r="I21" t="s">
        <v>79</v>
      </c>
      <c r="M21" s="4" t="s">
        <v>87</v>
      </c>
      <c r="N21" s="5">
        <v>44228</v>
      </c>
      <c r="O21" s="5">
        <v>44255</v>
      </c>
      <c r="P21" s="3" t="s">
        <v>89</v>
      </c>
      <c r="Q21" s="6" t="s">
        <v>103</v>
      </c>
      <c r="R21" s="7">
        <v>92177.08</v>
      </c>
      <c r="T21" s="6" t="s">
        <v>103</v>
      </c>
      <c r="U21" s="6" t="s">
        <v>103</v>
      </c>
      <c r="V21" s="6" t="s">
        <v>103</v>
      </c>
      <c r="W21" t="s">
        <v>83</v>
      </c>
      <c r="Y21" s="4" t="s">
        <v>90</v>
      </c>
      <c r="Z21" s="8">
        <v>44298</v>
      </c>
      <c r="AA21" s="8">
        <v>44298</v>
      </c>
    </row>
    <row r="22" spans="1:27">
      <c r="A22" s="3">
        <v>2021</v>
      </c>
      <c r="B22" s="5">
        <v>44197</v>
      </c>
      <c r="C22" s="5">
        <v>44286</v>
      </c>
      <c r="D22" t="s">
        <v>73</v>
      </c>
      <c r="E22" s="3" t="s">
        <v>141</v>
      </c>
      <c r="F22" s="3" t="s">
        <v>123</v>
      </c>
      <c r="G22" s="3" t="s">
        <v>84</v>
      </c>
      <c r="H22" s="4" t="s">
        <v>120</v>
      </c>
      <c r="I22" t="s">
        <v>79</v>
      </c>
      <c r="M22" s="4" t="s">
        <v>87</v>
      </c>
      <c r="N22" s="5">
        <v>44228</v>
      </c>
      <c r="O22" s="5">
        <v>44255</v>
      </c>
      <c r="P22" s="3" t="s">
        <v>89</v>
      </c>
      <c r="Q22" s="6" t="s">
        <v>104</v>
      </c>
      <c r="R22" s="7">
        <v>147828.07999999999</v>
      </c>
      <c r="T22" s="6" t="s">
        <v>104</v>
      </c>
      <c r="U22" s="6" t="s">
        <v>104</v>
      </c>
      <c r="V22" s="6" t="s">
        <v>104</v>
      </c>
      <c r="W22" t="s">
        <v>83</v>
      </c>
      <c r="Y22" s="4" t="s">
        <v>90</v>
      </c>
      <c r="Z22" s="8">
        <v>44298</v>
      </c>
      <c r="AA22" s="8">
        <v>44298</v>
      </c>
    </row>
    <row r="23" spans="1:27">
      <c r="A23" s="3">
        <v>2021</v>
      </c>
      <c r="B23" s="5">
        <v>44197</v>
      </c>
      <c r="C23" s="5">
        <v>44286</v>
      </c>
      <c r="D23" t="s">
        <v>73</v>
      </c>
      <c r="E23" s="3" t="s">
        <v>142</v>
      </c>
      <c r="F23" s="3" t="s">
        <v>124</v>
      </c>
      <c r="G23" s="3" t="s">
        <v>84</v>
      </c>
      <c r="H23" s="4" t="s">
        <v>120</v>
      </c>
      <c r="I23" t="s">
        <v>79</v>
      </c>
      <c r="M23" s="4" t="s">
        <v>87</v>
      </c>
      <c r="N23" s="5">
        <v>44228</v>
      </c>
      <c r="O23" s="5">
        <v>44255</v>
      </c>
      <c r="P23" s="3" t="s">
        <v>89</v>
      </c>
      <c r="Q23" s="6" t="s">
        <v>105</v>
      </c>
      <c r="R23" s="7">
        <v>184340.24</v>
      </c>
      <c r="T23" s="6" t="s">
        <v>105</v>
      </c>
      <c r="U23" s="6" t="s">
        <v>105</v>
      </c>
      <c r="V23" s="6" t="s">
        <v>105</v>
      </c>
      <c r="W23" t="s">
        <v>83</v>
      </c>
      <c r="Y23" s="4" t="s">
        <v>90</v>
      </c>
      <c r="Z23" s="8">
        <v>44298</v>
      </c>
      <c r="AA23" s="8">
        <v>44298</v>
      </c>
    </row>
    <row r="24" spans="1:27">
      <c r="A24" s="3">
        <v>2021</v>
      </c>
      <c r="B24" s="5">
        <v>44197</v>
      </c>
      <c r="C24" s="5">
        <v>44286</v>
      </c>
      <c r="D24" t="s">
        <v>73</v>
      </c>
      <c r="E24" s="3" t="s">
        <v>143</v>
      </c>
      <c r="F24" s="3" t="s">
        <v>121</v>
      </c>
      <c r="G24" s="3" t="s">
        <v>84</v>
      </c>
      <c r="H24" s="4" t="s">
        <v>120</v>
      </c>
      <c r="I24" t="s">
        <v>79</v>
      </c>
      <c r="M24" s="4" t="s">
        <v>87</v>
      </c>
      <c r="N24" s="5">
        <v>44228</v>
      </c>
      <c r="O24" s="5">
        <v>44255</v>
      </c>
      <c r="P24" s="3" t="s">
        <v>89</v>
      </c>
      <c r="Q24" s="6" t="s">
        <v>106</v>
      </c>
      <c r="R24" s="7">
        <v>184340.24</v>
      </c>
      <c r="T24" s="6" t="s">
        <v>106</v>
      </c>
      <c r="U24" s="6" t="s">
        <v>106</v>
      </c>
      <c r="V24" s="6" t="s">
        <v>106</v>
      </c>
      <c r="W24" t="s">
        <v>83</v>
      </c>
      <c r="Y24" s="4" t="s">
        <v>90</v>
      </c>
      <c r="Z24" s="8">
        <v>44298</v>
      </c>
      <c r="AA24" s="8">
        <v>44298</v>
      </c>
    </row>
    <row r="25" spans="1:27">
      <c r="A25" s="3">
        <v>2021</v>
      </c>
      <c r="B25" s="5">
        <v>44197</v>
      </c>
      <c r="C25" s="5">
        <v>44286</v>
      </c>
      <c r="D25" t="s">
        <v>73</v>
      </c>
      <c r="E25" s="3" t="s">
        <v>144</v>
      </c>
      <c r="F25" s="3" t="s">
        <v>125</v>
      </c>
      <c r="G25" s="3" t="s">
        <v>84</v>
      </c>
      <c r="H25" s="4" t="s">
        <v>120</v>
      </c>
      <c r="I25" t="s">
        <v>79</v>
      </c>
      <c r="M25" s="4" t="s">
        <v>87</v>
      </c>
      <c r="N25" s="5">
        <v>44228</v>
      </c>
      <c r="O25" s="5">
        <v>44255</v>
      </c>
      <c r="P25" s="3" t="s">
        <v>89</v>
      </c>
      <c r="Q25" s="6" t="s">
        <v>107</v>
      </c>
      <c r="R25" s="7">
        <v>278173.28000000003</v>
      </c>
      <c r="T25" s="6" t="s">
        <v>107</v>
      </c>
      <c r="U25" s="6" t="s">
        <v>107</v>
      </c>
      <c r="V25" s="6" t="s">
        <v>107</v>
      </c>
      <c r="W25" t="s">
        <v>83</v>
      </c>
      <c r="Y25" s="4" t="s">
        <v>90</v>
      </c>
      <c r="Z25" s="8">
        <v>44298</v>
      </c>
      <c r="AA25" s="8">
        <v>44298</v>
      </c>
    </row>
    <row r="26" spans="1:27">
      <c r="A26" s="3">
        <v>2021</v>
      </c>
      <c r="B26" s="5">
        <v>44197</v>
      </c>
      <c r="C26" s="5">
        <v>44286</v>
      </c>
      <c r="D26" t="s">
        <v>73</v>
      </c>
      <c r="E26" s="3" t="s">
        <v>145</v>
      </c>
      <c r="F26" s="3" t="s">
        <v>126</v>
      </c>
      <c r="G26" s="3" t="s">
        <v>84</v>
      </c>
      <c r="H26" s="4" t="s">
        <v>120</v>
      </c>
      <c r="I26" t="s">
        <v>79</v>
      </c>
      <c r="M26" s="4" t="s">
        <v>85</v>
      </c>
      <c r="N26" s="5">
        <v>44228</v>
      </c>
      <c r="O26" s="5">
        <v>44255</v>
      </c>
      <c r="P26" s="3" t="s">
        <v>89</v>
      </c>
      <c r="Q26" s="6" t="s">
        <v>108</v>
      </c>
      <c r="R26" s="7">
        <v>284299.76</v>
      </c>
      <c r="T26" s="6" t="s">
        <v>108</v>
      </c>
      <c r="U26" s="6" t="s">
        <v>108</v>
      </c>
      <c r="V26" s="6" t="s">
        <v>108</v>
      </c>
      <c r="W26" t="s">
        <v>83</v>
      </c>
      <c r="Y26" s="4" t="s">
        <v>90</v>
      </c>
      <c r="Z26" s="8">
        <v>44298</v>
      </c>
      <c r="AA26" s="8">
        <v>44298</v>
      </c>
    </row>
    <row r="27" spans="1:27">
      <c r="A27" s="3">
        <v>2021</v>
      </c>
      <c r="B27" s="5">
        <v>44197</v>
      </c>
      <c r="C27" s="5">
        <v>44286</v>
      </c>
      <c r="D27" t="s">
        <v>73</v>
      </c>
      <c r="E27" s="3" t="s">
        <v>146</v>
      </c>
      <c r="F27" s="3" t="s">
        <v>126</v>
      </c>
      <c r="G27" s="3" t="s">
        <v>84</v>
      </c>
      <c r="H27" s="4" t="s">
        <v>120</v>
      </c>
      <c r="I27" t="s">
        <v>79</v>
      </c>
      <c r="M27" s="4" t="s">
        <v>86</v>
      </c>
      <c r="N27" s="5">
        <v>44228</v>
      </c>
      <c r="O27" s="5">
        <v>44255</v>
      </c>
      <c r="P27" s="3" t="s">
        <v>89</v>
      </c>
      <c r="Q27" s="6" t="s">
        <v>109</v>
      </c>
      <c r="R27" s="7">
        <v>315826.24</v>
      </c>
      <c r="T27" s="6" t="s">
        <v>109</v>
      </c>
      <c r="U27" s="6" t="s">
        <v>109</v>
      </c>
      <c r="V27" s="6" t="s">
        <v>109</v>
      </c>
      <c r="W27" t="s">
        <v>83</v>
      </c>
      <c r="Y27" s="4" t="s">
        <v>90</v>
      </c>
      <c r="Z27" s="8">
        <v>44298</v>
      </c>
      <c r="AA27" s="8">
        <v>44298</v>
      </c>
    </row>
    <row r="28" spans="1:27">
      <c r="A28" s="3">
        <v>2021</v>
      </c>
      <c r="B28" s="5">
        <v>44197</v>
      </c>
      <c r="C28" s="5">
        <v>44286</v>
      </c>
      <c r="D28" t="s">
        <v>73</v>
      </c>
      <c r="E28" s="3" t="s">
        <v>147</v>
      </c>
      <c r="F28" s="3" t="s">
        <v>122</v>
      </c>
      <c r="G28" s="3" t="s">
        <v>84</v>
      </c>
      <c r="H28" s="4" t="s">
        <v>120</v>
      </c>
      <c r="I28" t="s">
        <v>79</v>
      </c>
      <c r="M28" s="4" t="s">
        <v>87</v>
      </c>
      <c r="N28" s="5">
        <v>44256</v>
      </c>
      <c r="O28" s="5">
        <v>44285</v>
      </c>
      <c r="P28" s="3" t="s">
        <v>89</v>
      </c>
      <c r="Q28" s="6" t="s">
        <v>110</v>
      </c>
      <c r="R28" s="7">
        <v>33872</v>
      </c>
      <c r="T28" s="6" t="s">
        <v>110</v>
      </c>
      <c r="U28" s="6" t="s">
        <v>110</v>
      </c>
      <c r="V28" s="6" t="s">
        <v>110</v>
      </c>
      <c r="W28" t="s">
        <v>83</v>
      </c>
      <c r="Y28" s="4" t="s">
        <v>90</v>
      </c>
      <c r="Z28" s="8">
        <v>44298</v>
      </c>
      <c r="AA28" s="8">
        <v>44298</v>
      </c>
    </row>
    <row r="29" spans="1:27">
      <c r="A29" s="3">
        <v>2021</v>
      </c>
      <c r="B29" s="5">
        <v>44197</v>
      </c>
      <c r="C29" s="5">
        <v>44286</v>
      </c>
      <c r="D29" t="s">
        <v>73</v>
      </c>
      <c r="E29" s="3" t="s">
        <v>148</v>
      </c>
      <c r="F29" s="3" t="s">
        <v>121</v>
      </c>
      <c r="G29" s="3" t="s">
        <v>84</v>
      </c>
      <c r="H29" s="4" t="s">
        <v>120</v>
      </c>
      <c r="I29" t="s">
        <v>79</v>
      </c>
      <c r="M29" s="4" t="s">
        <v>87</v>
      </c>
      <c r="N29" s="5">
        <v>44256</v>
      </c>
      <c r="O29" s="5">
        <v>44285</v>
      </c>
      <c r="P29" s="3" t="s">
        <v>89</v>
      </c>
      <c r="Q29" s="6" t="s">
        <v>111</v>
      </c>
      <c r="R29" s="7">
        <v>64519</v>
      </c>
      <c r="T29" s="6" t="s">
        <v>111</v>
      </c>
      <c r="U29" s="6" t="s">
        <v>111</v>
      </c>
      <c r="V29" s="6" t="s">
        <v>111</v>
      </c>
      <c r="W29" t="s">
        <v>83</v>
      </c>
      <c r="Y29" s="4" t="s">
        <v>90</v>
      </c>
      <c r="Z29" s="8">
        <v>44298</v>
      </c>
      <c r="AA29" s="8">
        <v>44298</v>
      </c>
    </row>
    <row r="30" spans="1:27">
      <c r="A30" s="3">
        <v>2021</v>
      </c>
      <c r="B30" s="5">
        <v>44197</v>
      </c>
      <c r="C30" s="5">
        <v>44286</v>
      </c>
      <c r="D30" t="s">
        <v>73</v>
      </c>
      <c r="E30" s="3" t="s">
        <v>149</v>
      </c>
      <c r="F30" s="3" t="s">
        <v>122</v>
      </c>
      <c r="G30" s="3" t="s">
        <v>84</v>
      </c>
      <c r="H30" s="4" t="s">
        <v>120</v>
      </c>
      <c r="I30" t="s">
        <v>79</v>
      </c>
      <c r="M30" s="4" t="s">
        <v>87</v>
      </c>
      <c r="N30" s="5">
        <v>44256</v>
      </c>
      <c r="O30" s="5">
        <v>44285</v>
      </c>
      <c r="P30" s="3" t="s">
        <v>89</v>
      </c>
      <c r="Q30" s="6" t="s">
        <v>112</v>
      </c>
      <c r="R30" s="7">
        <v>92177.08</v>
      </c>
      <c r="T30" s="6" t="s">
        <v>112</v>
      </c>
      <c r="U30" s="6" t="s">
        <v>112</v>
      </c>
      <c r="V30" s="6" t="s">
        <v>112</v>
      </c>
      <c r="W30" t="s">
        <v>83</v>
      </c>
      <c r="Y30" s="4" t="s">
        <v>90</v>
      </c>
      <c r="Z30" s="8">
        <v>44298</v>
      </c>
      <c r="AA30" s="8">
        <v>44298</v>
      </c>
    </row>
    <row r="31" spans="1:27">
      <c r="A31" s="3">
        <v>2021</v>
      </c>
      <c r="B31" s="5">
        <v>44197</v>
      </c>
      <c r="C31" s="5">
        <v>44286</v>
      </c>
      <c r="D31" t="s">
        <v>73</v>
      </c>
      <c r="E31" s="3" t="s">
        <v>150</v>
      </c>
      <c r="F31" s="3" t="s">
        <v>122</v>
      </c>
      <c r="G31" s="3" t="s">
        <v>84</v>
      </c>
      <c r="H31" s="4" t="s">
        <v>120</v>
      </c>
      <c r="I31" t="s">
        <v>79</v>
      </c>
      <c r="M31" s="4" t="s">
        <v>87</v>
      </c>
      <c r="N31" s="5">
        <v>44256</v>
      </c>
      <c r="O31" s="5">
        <v>44285</v>
      </c>
      <c r="P31" s="3" t="s">
        <v>89</v>
      </c>
      <c r="Q31" s="6" t="s">
        <v>113</v>
      </c>
      <c r="R31" s="7">
        <v>92177.08</v>
      </c>
      <c r="T31" s="6" t="s">
        <v>113</v>
      </c>
      <c r="U31" s="6" t="s">
        <v>113</v>
      </c>
      <c r="V31" s="6" t="s">
        <v>113</v>
      </c>
      <c r="W31" t="s">
        <v>83</v>
      </c>
      <c r="Y31" s="4" t="s">
        <v>90</v>
      </c>
      <c r="Z31" s="8">
        <v>44298</v>
      </c>
      <c r="AA31" s="8">
        <v>44298</v>
      </c>
    </row>
    <row r="32" spans="1:27">
      <c r="A32" s="3">
        <v>2021</v>
      </c>
      <c r="B32" s="5">
        <v>44197</v>
      </c>
      <c r="C32" s="5">
        <v>44286</v>
      </c>
      <c r="D32" t="s">
        <v>73</v>
      </c>
      <c r="E32" s="3" t="s">
        <v>151</v>
      </c>
      <c r="F32" s="3" t="s">
        <v>123</v>
      </c>
      <c r="G32" s="3" t="s">
        <v>84</v>
      </c>
      <c r="H32" s="4" t="s">
        <v>120</v>
      </c>
      <c r="I32" t="s">
        <v>79</v>
      </c>
      <c r="M32" s="4" t="s">
        <v>87</v>
      </c>
      <c r="N32" s="5">
        <v>44256</v>
      </c>
      <c r="O32" s="5">
        <v>44285</v>
      </c>
      <c r="P32" s="3" t="s">
        <v>89</v>
      </c>
      <c r="Q32" s="6" t="s">
        <v>114</v>
      </c>
      <c r="R32" s="7">
        <v>147828.07999999999</v>
      </c>
      <c r="T32" s="6" t="s">
        <v>114</v>
      </c>
      <c r="U32" s="6" t="s">
        <v>114</v>
      </c>
      <c r="V32" s="6" t="s">
        <v>114</v>
      </c>
      <c r="W32" t="s">
        <v>83</v>
      </c>
      <c r="Y32" s="4" t="s">
        <v>90</v>
      </c>
      <c r="Z32" s="8">
        <v>44298</v>
      </c>
      <c r="AA32" s="8">
        <v>44298</v>
      </c>
    </row>
    <row r="33" spans="1:27">
      <c r="A33" s="3">
        <v>2021</v>
      </c>
      <c r="B33" s="5">
        <v>44197</v>
      </c>
      <c r="C33" s="5">
        <v>44286</v>
      </c>
      <c r="D33" t="s">
        <v>73</v>
      </c>
      <c r="E33" s="3" t="s">
        <v>152</v>
      </c>
      <c r="F33" s="3" t="s">
        <v>124</v>
      </c>
      <c r="G33" s="3" t="s">
        <v>84</v>
      </c>
      <c r="H33" s="4" t="s">
        <v>120</v>
      </c>
      <c r="I33" t="s">
        <v>79</v>
      </c>
      <c r="M33" s="4" t="s">
        <v>87</v>
      </c>
      <c r="N33" s="5">
        <v>44256</v>
      </c>
      <c r="O33" s="5">
        <v>44285</v>
      </c>
      <c r="P33" s="3" t="s">
        <v>89</v>
      </c>
      <c r="Q33" s="6" t="s">
        <v>115</v>
      </c>
      <c r="R33" s="7">
        <v>184340.24</v>
      </c>
      <c r="T33" s="6" t="s">
        <v>115</v>
      </c>
      <c r="U33" s="6" t="s">
        <v>115</v>
      </c>
      <c r="V33" s="6" t="s">
        <v>115</v>
      </c>
      <c r="W33" t="s">
        <v>83</v>
      </c>
      <c r="Y33" s="4" t="s">
        <v>90</v>
      </c>
      <c r="Z33" s="8">
        <v>44298</v>
      </c>
      <c r="AA33" s="8">
        <v>44298</v>
      </c>
    </row>
    <row r="34" spans="1:27">
      <c r="A34" s="3">
        <v>2021</v>
      </c>
      <c r="B34" s="5">
        <v>44197</v>
      </c>
      <c r="C34" s="5">
        <v>44286</v>
      </c>
      <c r="D34" t="s">
        <v>73</v>
      </c>
      <c r="E34" s="3" t="s">
        <v>153</v>
      </c>
      <c r="F34" s="3" t="s">
        <v>121</v>
      </c>
      <c r="G34" s="3" t="s">
        <v>84</v>
      </c>
      <c r="H34" s="4" t="s">
        <v>120</v>
      </c>
      <c r="I34" t="s">
        <v>79</v>
      </c>
      <c r="M34" s="4" t="s">
        <v>87</v>
      </c>
      <c r="N34" s="5">
        <v>44256</v>
      </c>
      <c r="O34" s="5">
        <v>44285</v>
      </c>
      <c r="P34" s="3" t="s">
        <v>89</v>
      </c>
      <c r="Q34" s="6" t="s">
        <v>116</v>
      </c>
      <c r="R34" s="7">
        <v>184340.24</v>
      </c>
      <c r="T34" s="6" t="s">
        <v>116</v>
      </c>
      <c r="U34" s="6" t="s">
        <v>116</v>
      </c>
      <c r="V34" s="6" t="s">
        <v>116</v>
      </c>
      <c r="W34" t="s">
        <v>83</v>
      </c>
      <c r="Y34" s="4" t="s">
        <v>90</v>
      </c>
      <c r="Z34" s="8">
        <v>44298</v>
      </c>
      <c r="AA34" s="8">
        <v>44298</v>
      </c>
    </row>
    <row r="35" spans="1:27">
      <c r="A35" s="3">
        <v>2021</v>
      </c>
      <c r="B35" s="5">
        <v>44197</v>
      </c>
      <c r="C35" s="5">
        <v>44286</v>
      </c>
      <c r="D35" t="s">
        <v>73</v>
      </c>
      <c r="E35" s="3" t="s">
        <v>154</v>
      </c>
      <c r="F35" s="3" t="s">
        <v>125</v>
      </c>
      <c r="G35" s="3" t="s">
        <v>84</v>
      </c>
      <c r="H35" s="4" t="s">
        <v>120</v>
      </c>
      <c r="I35" t="s">
        <v>79</v>
      </c>
      <c r="M35" s="4" t="s">
        <v>87</v>
      </c>
      <c r="N35" s="5">
        <v>44256</v>
      </c>
      <c r="O35" s="5">
        <v>44285</v>
      </c>
      <c r="P35" s="3" t="s">
        <v>89</v>
      </c>
      <c r="Q35" s="6" t="s">
        <v>117</v>
      </c>
      <c r="R35" s="7">
        <v>278173.28000000003</v>
      </c>
      <c r="T35" s="6" t="s">
        <v>117</v>
      </c>
      <c r="U35" s="6" t="s">
        <v>117</v>
      </c>
      <c r="V35" s="6" t="s">
        <v>117</v>
      </c>
      <c r="W35" t="s">
        <v>83</v>
      </c>
      <c r="Y35" s="4" t="s">
        <v>90</v>
      </c>
      <c r="Z35" s="8">
        <v>44298</v>
      </c>
      <c r="AA35" s="8">
        <v>44298</v>
      </c>
    </row>
    <row r="36" spans="1:27">
      <c r="A36" s="3">
        <v>2021</v>
      </c>
      <c r="B36" s="5">
        <v>44197</v>
      </c>
      <c r="C36" s="5">
        <v>44286</v>
      </c>
      <c r="D36" t="s">
        <v>73</v>
      </c>
      <c r="E36" s="3" t="s">
        <v>155</v>
      </c>
      <c r="F36" s="3" t="s">
        <v>126</v>
      </c>
      <c r="G36" s="3" t="s">
        <v>84</v>
      </c>
      <c r="H36" s="4" t="s">
        <v>120</v>
      </c>
      <c r="I36" t="s">
        <v>79</v>
      </c>
      <c r="M36" s="4" t="s">
        <v>85</v>
      </c>
      <c r="N36" s="5">
        <v>44256</v>
      </c>
      <c r="O36" s="5">
        <v>44285</v>
      </c>
      <c r="P36" s="3" t="s">
        <v>89</v>
      </c>
      <c r="Q36" s="6" t="s">
        <v>118</v>
      </c>
      <c r="R36" s="7">
        <v>284299.76</v>
      </c>
      <c r="T36" s="6" t="s">
        <v>118</v>
      </c>
      <c r="U36" s="6" t="s">
        <v>118</v>
      </c>
      <c r="V36" s="6" t="s">
        <v>118</v>
      </c>
      <c r="W36" t="s">
        <v>83</v>
      </c>
      <c r="Y36" s="4" t="s">
        <v>90</v>
      </c>
      <c r="Z36" s="8">
        <v>44298</v>
      </c>
      <c r="AA36" s="8">
        <v>44298</v>
      </c>
    </row>
    <row r="37" spans="1:27">
      <c r="A37" s="3">
        <v>2021</v>
      </c>
      <c r="B37" s="5">
        <v>44197</v>
      </c>
      <c r="C37" s="5">
        <v>44286</v>
      </c>
      <c r="D37" t="s">
        <v>73</v>
      </c>
      <c r="E37" s="3" t="s">
        <v>156</v>
      </c>
      <c r="F37" s="3" t="s">
        <v>126</v>
      </c>
      <c r="G37" s="3" t="s">
        <v>84</v>
      </c>
      <c r="H37" s="4" t="s">
        <v>120</v>
      </c>
      <c r="I37" t="s">
        <v>79</v>
      </c>
      <c r="M37" s="4" t="s">
        <v>86</v>
      </c>
      <c r="N37" s="5">
        <v>44256</v>
      </c>
      <c r="O37" s="5">
        <v>44285</v>
      </c>
      <c r="P37" s="3" t="s">
        <v>89</v>
      </c>
      <c r="Q37" s="6" t="s">
        <v>119</v>
      </c>
      <c r="R37" s="7">
        <v>315826.24</v>
      </c>
      <c r="T37" s="6" t="s">
        <v>119</v>
      </c>
      <c r="U37" s="6" t="s">
        <v>119</v>
      </c>
      <c r="V37" s="6" t="s">
        <v>119</v>
      </c>
      <c r="W37" t="s">
        <v>83</v>
      </c>
      <c r="Y37" s="4" t="s">
        <v>90</v>
      </c>
      <c r="Z37" s="8">
        <v>44298</v>
      </c>
      <c r="AA37" s="8">
        <v>44298</v>
      </c>
    </row>
    <row r="38" spans="1:27">
      <c r="A38" s="3">
        <v>2021</v>
      </c>
      <c r="B38" s="5">
        <v>44287</v>
      </c>
      <c r="C38" s="5">
        <v>44377</v>
      </c>
      <c r="D38" s="2" t="s">
        <v>73</v>
      </c>
      <c r="E38" s="3" t="s">
        <v>157</v>
      </c>
      <c r="F38" s="3" t="s">
        <v>122</v>
      </c>
      <c r="G38" s="3" t="s">
        <v>84</v>
      </c>
      <c r="H38" s="4" t="s">
        <v>120</v>
      </c>
      <c r="I38" s="2" t="s">
        <v>79</v>
      </c>
      <c r="M38" s="4" t="s">
        <v>87</v>
      </c>
      <c r="N38" s="5">
        <v>44287</v>
      </c>
      <c r="O38" s="5">
        <v>44316</v>
      </c>
      <c r="P38" s="3" t="s">
        <v>89</v>
      </c>
      <c r="Q38" s="6" t="s">
        <v>275</v>
      </c>
      <c r="R38" s="7">
        <v>33872</v>
      </c>
      <c r="T38" s="6" t="s">
        <v>275</v>
      </c>
      <c r="U38" s="6" t="s">
        <v>275</v>
      </c>
      <c r="V38" s="6" t="s">
        <v>275</v>
      </c>
      <c r="W38" s="2" t="s">
        <v>83</v>
      </c>
      <c r="Y38" s="4" t="s">
        <v>90</v>
      </c>
      <c r="Z38" s="8">
        <v>44385</v>
      </c>
      <c r="AA38" s="8">
        <v>44385</v>
      </c>
    </row>
    <row r="39" spans="1:27">
      <c r="A39" s="3">
        <v>2021</v>
      </c>
      <c r="B39" s="5">
        <v>44287</v>
      </c>
      <c r="C39" s="5">
        <v>44377</v>
      </c>
      <c r="D39" s="2" t="s">
        <v>73</v>
      </c>
      <c r="E39" s="3" t="s">
        <v>158</v>
      </c>
      <c r="F39" s="3" t="s">
        <v>121</v>
      </c>
      <c r="G39" s="3" t="s">
        <v>84</v>
      </c>
      <c r="H39" s="4" t="s">
        <v>120</v>
      </c>
      <c r="I39" s="2" t="s">
        <v>79</v>
      </c>
      <c r="M39" s="4" t="s">
        <v>87</v>
      </c>
      <c r="N39" s="5">
        <v>44287</v>
      </c>
      <c r="O39" s="5">
        <v>44316</v>
      </c>
      <c r="P39" s="3" t="s">
        <v>89</v>
      </c>
      <c r="Q39" s="6" t="s">
        <v>276</v>
      </c>
      <c r="R39" s="7">
        <v>64519</v>
      </c>
      <c r="T39" s="6" t="s">
        <v>276</v>
      </c>
      <c r="U39" s="6" t="s">
        <v>276</v>
      </c>
      <c r="V39" s="6" t="s">
        <v>276</v>
      </c>
      <c r="W39" s="2" t="s">
        <v>83</v>
      </c>
      <c r="Y39" s="4" t="s">
        <v>90</v>
      </c>
      <c r="Z39" s="8">
        <v>44385</v>
      </c>
      <c r="AA39" s="8">
        <v>44385</v>
      </c>
    </row>
    <row r="40" spans="1:27">
      <c r="A40" s="3">
        <v>2021</v>
      </c>
      <c r="B40" s="5">
        <v>44287</v>
      </c>
      <c r="C40" s="5">
        <v>44377</v>
      </c>
      <c r="D40" s="2" t="s">
        <v>73</v>
      </c>
      <c r="E40" s="3" t="s">
        <v>159</v>
      </c>
      <c r="F40" s="3" t="s">
        <v>122</v>
      </c>
      <c r="G40" s="3" t="s">
        <v>84</v>
      </c>
      <c r="H40" s="4" t="s">
        <v>120</v>
      </c>
      <c r="I40" s="2" t="s">
        <v>79</v>
      </c>
      <c r="M40" s="4" t="s">
        <v>87</v>
      </c>
      <c r="N40" s="5">
        <v>44287</v>
      </c>
      <c r="O40" s="5">
        <v>44316</v>
      </c>
      <c r="P40" s="3" t="s">
        <v>89</v>
      </c>
      <c r="Q40" s="6" t="s">
        <v>277</v>
      </c>
      <c r="R40" s="7">
        <v>92177.08</v>
      </c>
      <c r="T40" s="6" t="s">
        <v>277</v>
      </c>
      <c r="U40" s="6" t="s">
        <v>277</v>
      </c>
      <c r="V40" s="6" t="s">
        <v>277</v>
      </c>
      <c r="W40" s="2" t="s">
        <v>83</v>
      </c>
      <c r="Y40" s="4" t="s">
        <v>90</v>
      </c>
      <c r="Z40" s="8">
        <v>44385</v>
      </c>
      <c r="AA40" s="8">
        <v>44385</v>
      </c>
    </row>
    <row r="41" spans="1:27">
      <c r="A41" s="3">
        <v>2021</v>
      </c>
      <c r="B41" s="5">
        <v>44287</v>
      </c>
      <c r="C41" s="5">
        <v>44377</v>
      </c>
      <c r="D41" s="2" t="s">
        <v>73</v>
      </c>
      <c r="E41" s="3" t="s">
        <v>160</v>
      </c>
      <c r="F41" s="3" t="s">
        <v>122</v>
      </c>
      <c r="G41" s="3" t="s">
        <v>84</v>
      </c>
      <c r="H41" s="4" t="s">
        <v>120</v>
      </c>
      <c r="I41" s="2" t="s">
        <v>79</v>
      </c>
      <c r="M41" s="4" t="s">
        <v>87</v>
      </c>
      <c r="N41" s="5">
        <v>44287</v>
      </c>
      <c r="O41" s="5">
        <v>44316</v>
      </c>
      <c r="P41" s="3" t="s">
        <v>89</v>
      </c>
      <c r="Q41" s="6" t="s">
        <v>278</v>
      </c>
      <c r="R41" s="7">
        <v>92177.08</v>
      </c>
      <c r="T41" s="6" t="s">
        <v>278</v>
      </c>
      <c r="U41" s="6" t="s">
        <v>278</v>
      </c>
      <c r="V41" s="6" t="s">
        <v>278</v>
      </c>
      <c r="W41" s="2" t="s">
        <v>83</v>
      </c>
      <c r="Y41" s="4" t="s">
        <v>90</v>
      </c>
      <c r="Z41" s="8">
        <v>44385</v>
      </c>
      <c r="AA41" s="8">
        <v>44385</v>
      </c>
    </row>
    <row r="42" spans="1:27">
      <c r="A42" s="3">
        <v>2021</v>
      </c>
      <c r="B42" s="5">
        <v>44287</v>
      </c>
      <c r="C42" s="5">
        <v>44377</v>
      </c>
      <c r="D42" s="2" t="s">
        <v>73</v>
      </c>
      <c r="E42" s="3" t="s">
        <v>161</v>
      </c>
      <c r="F42" s="3" t="s">
        <v>123</v>
      </c>
      <c r="G42" s="3" t="s">
        <v>84</v>
      </c>
      <c r="H42" s="4" t="s">
        <v>120</v>
      </c>
      <c r="I42" s="2" t="s">
        <v>79</v>
      </c>
      <c r="M42" s="4" t="s">
        <v>87</v>
      </c>
      <c r="N42" s="5">
        <v>44287</v>
      </c>
      <c r="O42" s="5">
        <v>44316</v>
      </c>
      <c r="P42" s="3" t="s">
        <v>89</v>
      </c>
      <c r="Q42" s="6" t="s">
        <v>279</v>
      </c>
      <c r="R42" s="7">
        <v>147828.07999999999</v>
      </c>
      <c r="T42" s="6" t="s">
        <v>279</v>
      </c>
      <c r="U42" s="6" t="s">
        <v>279</v>
      </c>
      <c r="V42" s="6" t="s">
        <v>279</v>
      </c>
      <c r="W42" s="2" t="s">
        <v>83</v>
      </c>
      <c r="Y42" s="4" t="s">
        <v>90</v>
      </c>
      <c r="Z42" s="8">
        <v>44385</v>
      </c>
      <c r="AA42" s="8">
        <v>44385</v>
      </c>
    </row>
    <row r="43" spans="1:27">
      <c r="A43" s="3">
        <v>2021</v>
      </c>
      <c r="B43" s="5">
        <v>44287</v>
      </c>
      <c r="C43" s="5">
        <v>44377</v>
      </c>
      <c r="D43" s="2" t="s">
        <v>73</v>
      </c>
      <c r="E43" s="3" t="s">
        <v>162</v>
      </c>
      <c r="F43" s="3" t="s">
        <v>124</v>
      </c>
      <c r="G43" s="3" t="s">
        <v>84</v>
      </c>
      <c r="H43" s="4" t="s">
        <v>120</v>
      </c>
      <c r="I43" s="2" t="s">
        <v>79</v>
      </c>
      <c r="M43" s="4" t="s">
        <v>87</v>
      </c>
      <c r="N43" s="5">
        <v>44287</v>
      </c>
      <c r="O43" s="5">
        <v>44316</v>
      </c>
      <c r="P43" s="3" t="s">
        <v>89</v>
      </c>
      <c r="Q43" s="6" t="s">
        <v>280</v>
      </c>
      <c r="R43" s="7">
        <v>184340.24</v>
      </c>
      <c r="T43" s="6" t="s">
        <v>280</v>
      </c>
      <c r="U43" s="6" t="s">
        <v>280</v>
      </c>
      <c r="V43" s="6" t="s">
        <v>280</v>
      </c>
      <c r="W43" s="2" t="s">
        <v>83</v>
      </c>
      <c r="Y43" s="4" t="s">
        <v>90</v>
      </c>
      <c r="Z43" s="8">
        <v>44385</v>
      </c>
      <c r="AA43" s="8">
        <v>44385</v>
      </c>
    </row>
    <row r="44" spans="1:27">
      <c r="A44" s="3">
        <v>2021</v>
      </c>
      <c r="B44" s="5">
        <v>44287</v>
      </c>
      <c r="C44" s="5">
        <v>44377</v>
      </c>
      <c r="D44" s="2" t="s">
        <v>73</v>
      </c>
      <c r="E44" s="3" t="s">
        <v>163</v>
      </c>
      <c r="F44" s="3" t="s">
        <v>121</v>
      </c>
      <c r="G44" s="3" t="s">
        <v>84</v>
      </c>
      <c r="H44" s="4" t="s">
        <v>120</v>
      </c>
      <c r="I44" s="2" t="s">
        <v>79</v>
      </c>
      <c r="M44" s="4" t="s">
        <v>87</v>
      </c>
      <c r="N44" s="5">
        <v>44287</v>
      </c>
      <c r="O44" s="5">
        <v>44316</v>
      </c>
      <c r="P44" s="3" t="s">
        <v>89</v>
      </c>
      <c r="Q44" s="6" t="s">
        <v>281</v>
      </c>
      <c r="R44" s="7">
        <v>184340.24</v>
      </c>
      <c r="T44" s="6" t="s">
        <v>281</v>
      </c>
      <c r="U44" s="6" t="s">
        <v>281</v>
      </c>
      <c r="V44" s="6" t="s">
        <v>281</v>
      </c>
      <c r="W44" s="2" t="s">
        <v>83</v>
      </c>
      <c r="Y44" s="4" t="s">
        <v>90</v>
      </c>
      <c r="Z44" s="8">
        <v>44385</v>
      </c>
      <c r="AA44" s="8">
        <v>44385</v>
      </c>
    </row>
    <row r="45" spans="1:27">
      <c r="A45" s="3">
        <v>2021</v>
      </c>
      <c r="B45" s="5">
        <v>44287</v>
      </c>
      <c r="C45" s="5">
        <v>44377</v>
      </c>
      <c r="D45" s="2" t="s">
        <v>73</v>
      </c>
      <c r="E45" s="3" t="s">
        <v>164</v>
      </c>
      <c r="F45" s="3" t="s">
        <v>125</v>
      </c>
      <c r="G45" s="3" t="s">
        <v>84</v>
      </c>
      <c r="H45" s="4" t="s">
        <v>120</v>
      </c>
      <c r="I45" s="2" t="s">
        <v>79</v>
      </c>
      <c r="M45" s="4" t="s">
        <v>87</v>
      </c>
      <c r="N45" s="5">
        <v>44287</v>
      </c>
      <c r="O45" s="5">
        <v>44316</v>
      </c>
      <c r="P45" s="3" t="s">
        <v>89</v>
      </c>
      <c r="Q45" s="6" t="s">
        <v>282</v>
      </c>
      <c r="R45" s="7">
        <v>278173.28000000003</v>
      </c>
      <c r="T45" s="6" t="s">
        <v>282</v>
      </c>
      <c r="U45" s="6" t="s">
        <v>282</v>
      </c>
      <c r="V45" s="6" t="s">
        <v>282</v>
      </c>
      <c r="W45" s="2" t="s">
        <v>83</v>
      </c>
      <c r="Y45" s="4" t="s">
        <v>90</v>
      </c>
      <c r="Z45" s="8">
        <v>44385</v>
      </c>
      <c r="AA45" s="8">
        <v>44385</v>
      </c>
    </row>
    <row r="46" spans="1:27">
      <c r="A46" s="3">
        <v>2021</v>
      </c>
      <c r="B46" s="5">
        <v>44287</v>
      </c>
      <c r="C46" s="5">
        <v>44377</v>
      </c>
      <c r="D46" s="2" t="s">
        <v>73</v>
      </c>
      <c r="E46" s="3" t="s">
        <v>165</v>
      </c>
      <c r="F46" s="3" t="s">
        <v>126</v>
      </c>
      <c r="G46" s="3" t="s">
        <v>84</v>
      </c>
      <c r="H46" s="4" t="s">
        <v>120</v>
      </c>
      <c r="I46" s="2" t="s">
        <v>79</v>
      </c>
      <c r="M46" s="4" t="s">
        <v>86</v>
      </c>
      <c r="N46" s="5">
        <v>44287</v>
      </c>
      <c r="O46" s="5">
        <v>44316</v>
      </c>
      <c r="P46" s="3" t="s">
        <v>89</v>
      </c>
      <c r="Q46" s="6" t="s">
        <v>283</v>
      </c>
      <c r="R46" s="7">
        <v>315826.24</v>
      </c>
      <c r="T46" s="6" t="s">
        <v>283</v>
      </c>
      <c r="U46" s="6" t="s">
        <v>283</v>
      </c>
      <c r="V46" s="6" t="s">
        <v>283</v>
      </c>
      <c r="W46" s="2" t="s">
        <v>83</v>
      </c>
      <c r="Y46" s="4" t="s">
        <v>90</v>
      </c>
      <c r="Z46" s="8">
        <v>44385</v>
      </c>
      <c r="AA46" s="8">
        <v>44385</v>
      </c>
    </row>
    <row r="47" spans="1:27">
      <c r="A47" s="3">
        <v>2021</v>
      </c>
      <c r="B47" s="5">
        <v>44287</v>
      </c>
      <c r="C47" s="5">
        <v>44377</v>
      </c>
      <c r="D47" s="2" t="s">
        <v>73</v>
      </c>
      <c r="E47" s="3" t="s">
        <v>166</v>
      </c>
      <c r="F47" s="3" t="s">
        <v>125</v>
      </c>
      <c r="G47" s="3" t="s">
        <v>84</v>
      </c>
      <c r="H47" s="4" t="s">
        <v>120</v>
      </c>
      <c r="I47" s="2" t="s">
        <v>79</v>
      </c>
      <c r="M47" s="4" t="s">
        <v>86</v>
      </c>
      <c r="N47" s="5">
        <v>44287</v>
      </c>
      <c r="O47" s="5">
        <v>44316</v>
      </c>
      <c r="P47" s="3" t="s">
        <v>89</v>
      </c>
      <c r="Q47" s="6" t="s">
        <v>284</v>
      </c>
      <c r="R47" s="7">
        <v>284299.76</v>
      </c>
      <c r="T47" s="6" t="s">
        <v>284</v>
      </c>
      <c r="U47" s="6" t="s">
        <v>284</v>
      </c>
      <c r="V47" s="6" t="s">
        <v>284</v>
      </c>
      <c r="W47" s="2" t="s">
        <v>83</v>
      </c>
      <c r="Y47" s="4" t="s">
        <v>90</v>
      </c>
      <c r="Z47" s="8">
        <v>44385</v>
      </c>
      <c r="AA47" s="8">
        <v>44385</v>
      </c>
    </row>
    <row r="48" spans="1:27">
      <c r="A48" s="3">
        <v>2021</v>
      </c>
      <c r="B48" s="5">
        <v>44287</v>
      </c>
      <c r="C48" s="5">
        <v>44377</v>
      </c>
      <c r="D48" s="2" t="s">
        <v>73</v>
      </c>
      <c r="E48" s="3" t="s">
        <v>167</v>
      </c>
      <c r="F48" s="3" t="s">
        <v>261</v>
      </c>
      <c r="G48" s="3" t="s">
        <v>84</v>
      </c>
      <c r="H48" s="4" t="s">
        <v>120</v>
      </c>
      <c r="I48" s="2" t="s">
        <v>79</v>
      </c>
      <c r="M48" s="4" t="s">
        <v>274</v>
      </c>
      <c r="N48" s="5">
        <v>44197</v>
      </c>
      <c r="O48" s="5">
        <v>44226</v>
      </c>
      <c r="P48" s="3" t="s">
        <v>89</v>
      </c>
      <c r="Q48" s="6" t="s">
        <v>285</v>
      </c>
      <c r="R48" s="7">
        <v>290699.71000000002</v>
      </c>
      <c r="T48" s="6" t="s">
        <v>285</v>
      </c>
      <c r="U48" s="6" t="s">
        <v>285</v>
      </c>
      <c r="V48" s="6" t="s">
        <v>285</v>
      </c>
      <c r="W48" s="2" t="s">
        <v>83</v>
      </c>
      <c r="Y48" s="4" t="s">
        <v>90</v>
      </c>
      <c r="Z48" s="8">
        <v>44385</v>
      </c>
      <c r="AA48" s="8">
        <v>44385</v>
      </c>
    </row>
    <row r="49" spans="1:27">
      <c r="A49" s="3">
        <v>2021</v>
      </c>
      <c r="B49" s="5">
        <v>44287</v>
      </c>
      <c r="C49" s="5">
        <v>44377</v>
      </c>
      <c r="D49" s="2" t="s">
        <v>73</v>
      </c>
      <c r="E49" s="3" t="s">
        <v>168</v>
      </c>
      <c r="F49" s="3" t="s">
        <v>262</v>
      </c>
      <c r="G49" s="3" t="s">
        <v>84</v>
      </c>
      <c r="H49" s="4" t="s">
        <v>120</v>
      </c>
      <c r="I49" s="2" t="s">
        <v>79</v>
      </c>
      <c r="M49" s="4" t="s">
        <v>274</v>
      </c>
      <c r="N49" s="5">
        <v>44197</v>
      </c>
      <c r="O49" s="5">
        <v>44226</v>
      </c>
      <c r="P49" s="3" t="s">
        <v>89</v>
      </c>
      <c r="Q49" s="6" t="s">
        <v>286</v>
      </c>
      <c r="R49" s="7">
        <v>40799.519999999997</v>
      </c>
      <c r="T49" s="6" t="s">
        <v>286</v>
      </c>
      <c r="U49" s="6" t="s">
        <v>286</v>
      </c>
      <c r="V49" s="6" t="s">
        <v>286</v>
      </c>
      <c r="W49" s="2" t="s">
        <v>83</v>
      </c>
      <c r="Y49" s="4" t="s">
        <v>90</v>
      </c>
      <c r="Z49" s="8">
        <v>44385</v>
      </c>
      <c r="AA49" s="8">
        <v>44385</v>
      </c>
    </row>
    <row r="50" spans="1:27">
      <c r="A50" s="3">
        <v>2021</v>
      </c>
      <c r="B50" s="5">
        <v>44287</v>
      </c>
      <c r="C50" s="5">
        <v>44377</v>
      </c>
      <c r="D50" s="2" t="s">
        <v>73</v>
      </c>
      <c r="E50" s="3" t="s">
        <v>169</v>
      </c>
      <c r="F50" s="3" t="s">
        <v>262</v>
      </c>
      <c r="G50" s="3" t="s">
        <v>84</v>
      </c>
      <c r="H50" s="4" t="s">
        <v>120</v>
      </c>
      <c r="I50" s="2" t="s">
        <v>79</v>
      </c>
      <c r="M50" s="4" t="s">
        <v>274</v>
      </c>
      <c r="N50" s="5">
        <v>44197</v>
      </c>
      <c r="O50" s="5">
        <v>44226</v>
      </c>
      <c r="P50" s="3" t="s">
        <v>89</v>
      </c>
      <c r="Q50" s="6" t="s">
        <v>287</v>
      </c>
      <c r="R50" s="7">
        <v>41399.47</v>
      </c>
      <c r="T50" s="6" t="s">
        <v>287</v>
      </c>
      <c r="U50" s="6" t="s">
        <v>287</v>
      </c>
      <c r="V50" s="6" t="s">
        <v>287</v>
      </c>
      <c r="W50" s="2" t="s">
        <v>83</v>
      </c>
      <c r="Y50" s="4" t="s">
        <v>90</v>
      </c>
      <c r="Z50" s="8">
        <v>44385</v>
      </c>
      <c r="AA50" s="8">
        <v>44385</v>
      </c>
    </row>
    <row r="51" spans="1:27">
      <c r="A51" s="3">
        <v>2021</v>
      </c>
      <c r="B51" s="5">
        <v>44287</v>
      </c>
      <c r="C51" s="5">
        <v>44377</v>
      </c>
      <c r="D51" s="2" t="s">
        <v>73</v>
      </c>
      <c r="E51" s="3" t="s">
        <v>171</v>
      </c>
      <c r="F51" s="3" t="s">
        <v>262</v>
      </c>
      <c r="G51" s="3" t="s">
        <v>84</v>
      </c>
      <c r="H51" s="4" t="s">
        <v>120</v>
      </c>
      <c r="I51" s="2" t="s">
        <v>79</v>
      </c>
      <c r="M51" s="4" t="s">
        <v>274</v>
      </c>
      <c r="N51" s="5">
        <v>44197</v>
      </c>
      <c r="O51" s="5">
        <v>44226</v>
      </c>
      <c r="P51" s="3" t="s">
        <v>89</v>
      </c>
      <c r="Q51" s="6" t="s">
        <v>288</v>
      </c>
      <c r="R51" s="7">
        <v>42300.1</v>
      </c>
      <c r="T51" s="6" t="s">
        <v>288</v>
      </c>
      <c r="U51" s="6" t="s">
        <v>288</v>
      </c>
      <c r="V51" s="6" t="s">
        <v>288</v>
      </c>
      <c r="W51" s="2" t="s">
        <v>83</v>
      </c>
      <c r="Y51" s="4" t="s">
        <v>90</v>
      </c>
      <c r="Z51" s="8">
        <v>44385</v>
      </c>
      <c r="AA51" s="8">
        <v>44385</v>
      </c>
    </row>
    <row r="52" spans="1:27">
      <c r="A52" s="3">
        <v>2021</v>
      </c>
      <c r="B52" s="5">
        <v>44287</v>
      </c>
      <c r="C52" s="5">
        <v>44377</v>
      </c>
      <c r="D52" s="2" t="s">
        <v>73</v>
      </c>
      <c r="E52" s="3" t="s">
        <v>170</v>
      </c>
      <c r="F52" s="3" t="s">
        <v>263</v>
      </c>
      <c r="G52" s="3" t="s">
        <v>84</v>
      </c>
      <c r="H52" s="4" t="s">
        <v>120</v>
      </c>
      <c r="I52" s="2" t="s">
        <v>79</v>
      </c>
      <c r="M52" s="4" t="s">
        <v>274</v>
      </c>
      <c r="N52" s="5">
        <v>44197</v>
      </c>
      <c r="O52" s="5">
        <v>44226</v>
      </c>
      <c r="P52" s="3" t="s">
        <v>89</v>
      </c>
      <c r="Q52" s="6" t="s">
        <v>289</v>
      </c>
      <c r="R52" s="7">
        <v>46649.4</v>
      </c>
      <c r="T52" s="6" t="s">
        <v>289</v>
      </c>
      <c r="U52" s="6" t="s">
        <v>289</v>
      </c>
      <c r="V52" s="6" t="s">
        <v>289</v>
      </c>
      <c r="W52" s="2" t="s">
        <v>83</v>
      </c>
      <c r="Y52" s="4" t="s">
        <v>90</v>
      </c>
      <c r="Z52" s="8">
        <v>44385</v>
      </c>
      <c r="AA52" s="8">
        <v>44385</v>
      </c>
    </row>
    <row r="53" spans="1:27">
      <c r="A53" s="3">
        <v>2021</v>
      </c>
      <c r="B53" s="5">
        <v>44287</v>
      </c>
      <c r="C53" s="5">
        <v>44377</v>
      </c>
      <c r="D53" s="2" t="s">
        <v>73</v>
      </c>
      <c r="E53" s="3" t="s">
        <v>172</v>
      </c>
      <c r="F53" s="3" t="s">
        <v>262</v>
      </c>
      <c r="G53" s="3" t="s">
        <v>84</v>
      </c>
      <c r="H53" s="4" t="s">
        <v>120</v>
      </c>
      <c r="I53" s="2" t="s">
        <v>79</v>
      </c>
      <c r="M53" s="4" t="s">
        <v>274</v>
      </c>
      <c r="N53" s="5">
        <v>44197</v>
      </c>
      <c r="O53" s="5">
        <v>44226</v>
      </c>
      <c r="P53" s="3" t="s">
        <v>89</v>
      </c>
      <c r="Q53" s="6" t="s">
        <v>290</v>
      </c>
      <c r="R53" s="7">
        <v>55650.42</v>
      </c>
      <c r="T53" s="6" t="s">
        <v>290</v>
      </c>
      <c r="U53" s="6" t="s">
        <v>290</v>
      </c>
      <c r="V53" s="6" t="s">
        <v>290</v>
      </c>
      <c r="W53" s="2" t="s">
        <v>83</v>
      </c>
      <c r="Y53" s="4" t="s">
        <v>90</v>
      </c>
      <c r="Z53" s="8">
        <v>44385</v>
      </c>
      <c r="AA53" s="8">
        <v>44385</v>
      </c>
    </row>
    <row r="54" spans="1:27">
      <c r="A54" s="3">
        <v>2021</v>
      </c>
      <c r="B54" s="5">
        <v>44287</v>
      </c>
      <c r="C54" s="5">
        <v>44377</v>
      </c>
      <c r="D54" s="2" t="s">
        <v>73</v>
      </c>
      <c r="E54" s="3" t="s">
        <v>173</v>
      </c>
      <c r="F54" s="3" t="s">
        <v>262</v>
      </c>
      <c r="G54" s="3" t="s">
        <v>84</v>
      </c>
      <c r="H54" s="4" t="s">
        <v>120</v>
      </c>
      <c r="I54" s="2" t="s">
        <v>79</v>
      </c>
      <c r="M54" s="4" t="s">
        <v>274</v>
      </c>
      <c r="N54" s="5">
        <v>44197</v>
      </c>
      <c r="O54" s="5">
        <v>44226</v>
      </c>
      <c r="P54" s="3" t="s">
        <v>89</v>
      </c>
      <c r="Q54" s="6" t="s">
        <v>291</v>
      </c>
      <c r="R54" s="7">
        <v>59360.45</v>
      </c>
      <c r="T54" s="6" t="s">
        <v>291</v>
      </c>
      <c r="U54" s="6" t="s">
        <v>291</v>
      </c>
      <c r="V54" s="6" t="s">
        <v>291</v>
      </c>
      <c r="W54" s="2" t="s">
        <v>83</v>
      </c>
      <c r="Y54" s="4" t="s">
        <v>90</v>
      </c>
      <c r="Z54" s="8">
        <v>44385</v>
      </c>
      <c r="AA54" s="8">
        <v>44385</v>
      </c>
    </row>
    <row r="55" spans="1:27">
      <c r="A55" s="3">
        <v>2021</v>
      </c>
      <c r="B55" s="5">
        <v>44287</v>
      </c>
      <c r="C55" s="5">
        <v>44377</v>
      </c>
      <c r="D55" s="2" t="s">
        <v>73</v>
      </c>
      <c r="E55" s="3" t="s">
        <v>174</v>
      </c>
      <c r="F55" s="3" t="s">
        <v>264</v>
      </c>
      <c r="G55" s="3" t="s">
        <v>84</v>
      </c>
      <c r="H55" s="4" t="s">
        <v>120</v>
      </c>
      <c r="I55" s="2" t="s">
        <v>79</v>
      </c>
      <c r="M55" s="4" t="s">
        <v>274</v>
      </c>
      <c r="N55" s="5">
        <v>44197</v>
      </c>
      <c r="O55" s="5">
        <v>44226</v>
      </c>
      <c r="P55" s="3" t="s">
        <v>89</v>
      </c>
      <c r="Q55" s="6" t="s">
        <v>292</v>
      </c>
      <c r="R55" s="7">
        <v>63236.82</v>
      </c>
      <c r="T55" s="6" t="s">
        <v>292</v>
      </c>
      <c r="U55" s="6" t="s">
        <v>292</v>
      </c>
      <c r="V55" s="6" t="s">
        <v>292</v>
      </c>
      <c r="W55" s="2" t="s">
        <v>83</v>
      </c>
      <c r="Y55" s="4" t="s">
        <v>90</v>
      </c>
      <c r="Z55" s="8">
        <v>44385</v>
      </c>
      <c r="AA55" s="8">
        <v>44385</v>
      </c>
    </row>
    <row r="56" spans="1:27">
      <c r="A56" s="3">
        <v>2021</v>
      </c>
      <c r="B56" s="5">
        <v>44287</v>
      </c>
      <c r="C56" s="5">
        <v>44377</v>
      </c>
      <c r="D56" s="2" t="s">
        <v>73</v>
      </c>
      <c r="E56" s="3" t="s">
        <v>175</v>
      </c>
      <c r="F56" s="3" t="s">
        <v>123</v>
      </c>
      <c r="G56" s="3" t="s">
        <v>84</v>
      </c>
      <c r="H56" s="4" t="s">
        <v>120</v>
      </c>
      <c r="I56" s="2" t="s">
        <v>79</v>
      </c>
      <c r="M56" s="4" t="s">
        <v>274</v>
      </c>
      <c r="N56" s="5">
        <v>44197</v>
      </c>
      <c r="O56" s="5">
        <v>44226</v>
      </c>
      <c r="P56" s="3" t="s">
        <v>89</v>
      </c>
      <c r="Q56" s="6" t="s">
        <v>293</v>
      </c>
      <c r="R56" s="7">
        <v>64874.16</v>
      </c>
      <c r="T56" s="6" t="s">
        <v>293</v>
      </c>
      <c r="U56" s="6" t="s">
        <v>293</v>
      </c>
      <c r="V56" s="6" t="s">
        <v>293</v>
      </c>
      <c r="W56" s="2" t="s">
        <v>83</v>
      </c>
      <c r="Y56" s="4" t="s">
        <v>90</v>
      </c>
      <c r="Z56" s="8">
        <v>44385</v>
      </c>
      <c r="AA56" s="8">
        <v>44385</v>
      </c>
    </row>
    <row r="57" spans="1:27">
      <c r="A57" s="3">
        <v>2021</v>
      </c>
      <c r="B57" s="5">
        <v>44287</v>
      </c>
      <c r="C57" s="5">
        <v>44377</v>
      </c>
      <c r="D57" s="2" t="s">
        <v>73</v>
      </c>
      <c r="E57" s="3" t="s">
        <v>176</v>
      </c>
      <c r="F57" s="3" t="s">
        <v>265</v>
      </c>
      <c r="G57" s="3" t="s">
        <v>84</v>
      </c>
      <c r="H57" s="4" t="s">
        <v>120</v>
      </c>
      <c r="I57" s="2" t="s">
        <v>79</v>
      </c>
      <c r="M57" s="4" t="s">
        <v>274</v>
      </c>
      <c r="N57" s="5">
        <v>44197</v>
      </c>
      <c r="O57" s="5">
        <v>44226</v>
      </c>
      <c r="P57" s="3" t="s">
        <v>89</v>
      </c>
      <c r="Q57" s="6" t="s">
        <v>294</v>
      </c>
      <c r="R57" s="7">
        <v>67499.820000000007</v>
      </c>
      <c r="T57" s="6" t="s">
        <v>294</v>
      </c>
      <c r="U57" s="6" t="s">
        <v>294</v>
      </c>
      <c r="V57" s="6" t="s">
        <v>294</v>
      </c>
      <c r="W57" s="2" t="s">
        <v>83</v>
      </c>
      <c r="Y57" s="4" t="s">
        <v>90</v>
      </c>
      <c r="Z57" s="8">
        <v>44385</v>
      </c>
      <c r="AA57" s="8">
        <v>44385</v>
      </c>
    </row>
    <row r="58" spans="1:27">
      <c r="A58" s="3">
        <v>2021</v>
      </c>
      <c r="B58" s="5">
        <v>44287</v>
      </c>
      <c r="C58" s="5">
        <v>44377</v>
      </c>
      <c r="D58" s="2" t="s">
        <v>73</v>
      </c>
      <c r="E58" s="3" t="s">
        <v>177</v>
      </c>
      <c r="F58" s="3" t="s">
        <v>266</v>
      </c>
      <c r="G58" s="3" t="s">
        <v>84</v>
      </c>
      <c r="H58" s="4" t="s">
        <v>120</v>
      </c>
      <c r="I58" s="2" t="s">
        <v>79</v>
      </c>
      <c r="M58" s="4" t="s">
        <v>274</v>
      </c>
      <c r="N58" s="5">
        <v>44197</v>
      </c>
      <c r="O58" s="5">
        <v>44226</v>
      </c>
      <c r="P58" s="3" t="s">
        <v>89</v>
      </c>
      <c r="Q58" s="6" t="s">
        <v>295</v>
      </c>
      <c r="R58" s="7">
        <v>85000.16</v>
      </c>
      <c r="T58" s="6" t="s">
        <v>295</v>
      </c>
      <c r="U58" s="6" t="s">
        <v>295</v>
      </c>
      <c r="V58" s="6" t="s">
        <v>295</v>
      </c>
      <c r="W58" s="2" t="s">
        <v>83</v>
      </c>
      <c r="Y58" s="4" t="s">
        <v>90</v>
      </c>
      <c r="Z58" s="8">
        <v>44385</v>
      </c>
      <c r="AA58" s="8">
        <v>44385</v>
      </c>
    </row>
    <row r="59" spans="1:27">
      <c r="A59" s="3">
        <v>2021</v>
      </c>
      <c r="B59" s="5">
        <v>44287</v>
      </c>
      <c r="C59" s="5">
        <v>44377</v>
      </c>
      <c r="D59" s="2" t="s">
        <v>73</v>
      </c>
      <c r="E59" s="3" t="s">
        <v>178</v>
      </c>
      <c r="F59" s="3" t="s">
        <v>267</v>
      </c>
      <c r="G59" s="3" t="s">
        <v>84</v>
      </c>
      <c r="H59" s="4" t="s">
        <v>120</v>
      </c>
      <c r="I59" s="2" t="s">
        <v>79</v>
      </c>
      <c r="M59" s="4" t="s">
        <v>274</v>
      </c>
      <c r="N59" s="5">
        <v>44197</v>
      </c>
      <c r="O59" s="5">
        <v>44226</v>
      </c>
      <c r="P59" s="3" t="s">
        <v>89</v>
      </c>
      <c r="Q59" s="6" t="s">
        <v>296</v>
      </c>
      <c r="R59" s="7">
        <v>212500.4</v>
      </c>
      <c r="T59" s="6" t="s">
        <v>296</v>
      </c>
      <c r="U59" s="6" t="s">
        <v>296</v>
      </c>
      <c r="V59" s="6" t="s">
        <v>296</v>
      </c>
      <c r="W59" s="2" t="s">
        <v>83</v>
      </c>
      <c r="Y59" s="4" t="s">
        <v>90</v>
      </c>
      <c r="Z59" s="8">
        <v>44385</v>
      </c>
      <c r="AA59" s="8">
        <v>44385</v>
      </c>
    </row>
    <row r="60" spans="1:27">
      <c r="A60" s="3">
        <v>2021</v>
      </c>
      <c r="B60" s="5">
        <v>44287</v>
      </c>
      <c r="C60" s="5">
        <v>44377</v>
      </c>
      <c r="D60" s="2" t="s">
        <v>73</v>
      </c>
      <c r="E60" s="3" t="s">
        <v>179</v>
      </c>
      <c r="F60" s="3" t="s">
        <v>268</v>
      </c>
      <c r="G60" s="3" t="s">
        <v>84</v>
      </c>
      <c r="H60" s="4" t="s">
        <v>120</v>
      </c>
      <c r="I60" s="2" t="s">
        <v>79</v>
      </c>
      <c r="M60" s="4" t="s">
        <v>274</v>
      </c>
      <c r="N60" s="5">
        <v>44197</v>
      </c>
      <c r="O60" s="5">
        <v>44226</v>
      </c>
      <c r="P60" s="3" t="s">
        <v>89</v>
      </c>
      <c r="Q60" s="6" t="s">
        <v>297</v>
      </c>
      <c r="R60" s="7">
        <v>245999.81</v>
      </c>
      <c r="T60" s="6" t="s">
        <v>297</v>
      </c>
      <c r="U60" s="6" t="s">
        <v>297</v>
      </c>
      <c r="V60" s="6" t="s">
        <v>297</v>
      </c>
      <c r="W60" s="2" t="s">
        <v>83</v>
      </c>
      <c r="Y60" s="4" t="s">
        <v>90</v>
      </c>
      <c r="Z60" s="8">
        <v>44385</v>
      </c>
      <c r="AA60" s="8">
        <v>44385</v>
      </c>
    </row>
    <row r="61" spans="1:27">
      <c r="A61" s="3">
        <v>2021</v>
      </c>
      <c r="B61" s="5">
        <v>44287</v>
      </c>
      <c r="C61" s="5">
        <v>44377</v>
      </c>
      <c r="D61" s="2" t="s">
        <v>73</v>
      </c>
      <c r="E61" s="3" t="s">
        <v>180</v>
      </c>
      <c r="F61" s="3" t="s">
        <v>269</v>
      </c>
      <c r="G61" s="3" t="s">
        <v>84</v>
      </c>
      <c r="H61" s="4" t="s">
        <v>120</v>
      </c>
      <c r="I61" s="2" t="s">
        <v>79</v>
      </c>
      <c r="M61" s="4" t="s">
        <v>274</v>
      </c>
      <c r="N61" s="5">
        <v>44197</v>
      </c>
      <c r="O61" s="5">
        <v>44226</v>
      </c>
      <c r="P61" s="3" t="s">
        <v>89</v>
      </c>
      <c r="Q61" s="6" t="s">
        <v>298</v>
      </c>
      <c r="R61" s="7">
        <v>312501.09999999998</v>
      </c>
      <c r="T61" s="6" t="s">
        <v>298</v>
      </c>
      <c r="U61" s="6" t="s">
        <v>298</v>
      </c>
      <c r="V61" s="6" t="s">
        <v>298</v>
      </c>
      <c r="W61" s="2" t="s">
        <v>83</v>
      </c>
      <c r="Y61" s="4" t="s">
        <v>90</v>
      </c>
      <c r="Z61" s="8">
        <v>44385</v>
      </c>
      <c r="AA61" s="8">
        <v>44385</v>
      </c>
    </row>
    <row r="62" spans="1:27">
      <c r="A62" s="3">
        <v>2021</v>
      </c>
      <c r="B62" s="5">
        <v>44287</v>
      </c>
      <c r="C62" s="5">
        <v>44377</v>
      </c>
      <c r="D62" s="2" t="s">
        <v>73</v>
      </c>
      <c r="E62" s="3" t="s">
        <v>181</v>
      </c>
      <c r="F62" s="3" t="s">
        <v>270</v>
      </c>
      <c r="G62" s="3" t="s">
        <v>84</v>
      </c>
      <c r="H62" s="4" t="s">
        <v>120</v>
      </c>
      <c r="I62" s="2" t="s">
        <v>79</v>
      </c>
      <c r="M62" s="4" t="s">
        <v>274</v>
      </c>
      <c r="N62" s="5">
        <v>44197</v>
      </c>
      <c r="O62" s="5">
        <v>44226</v>
      </c>
      <c r="P62" s="3" t="s">
        <v>89</v>
      </c>
      <c r="Q62" s="6" t="s">
        <v>299</v>
      </c>
      <c r="R62" s="7">
        <v>368749.5</v>
      </c>
      <c r="T62" s="6" t="s">
        <v>299</v>
      </c>
      <c r="U62" s="6" t="s">
        <v>299</v>
      </c>
      <c r="V62" s="6" t="s">
        <v>299</v>
      </c>
      <c r="W62" s="2" t="s">
        <v>83</v>
      </c>
      <c r="Y62" s="4" t="s">
        <v>90</v>
      </c>
      <c r="Z62" s="8">
        <v>44385</v>
      </c>
      <c r="AA62" s="8">
        <v>44385</v>
      </c>
    </row>
    <row r="63" spans="1:27">
      <c r="A63" s="3">
        <v>2021</v>
      </c>
      <c r="B63" s="5">
        <v>44287</v>
      </c>
      <c r="C63" s="5">
        <v>44377</v>
      </c>
      <c r="D63" s="2" t="s">
        <v>73</v>
      </c>
      <c r="E63" s="3" t="s">
        <v>182</v>
      </c>
      <c r="F63" s="3" t="s">
        <v>126</v>
      </c>
      <c r="G63" s="3" t="s">
        <v>84</v>
      </c>
      <c r="H63" s="4" t="s">
        <v>120</v>
      </c>
      <c r="I63" s="2" t="s">
        <v>79</v>
      </c>
      <c r="M63" s="4" t="s">
        <v>274</v>
      </c>
      <c r="N63" s="5">
        <v>44228</v>
      </c>
      <c r="O63" s="5">
        <v>44255</v>
      </c>
      <c r="P63" s="3" t="s">
        <v>89</v>
      </c>
      <c r="Q63" s="6" t="s">
        <v>300</v>
      </c>
      <c r="R63" s="7">
        <v>322999.67999999999</v>
      </c>
      <c r="T63" s="6" t="s">
        <v>300</v>
      </c>
      <c r="U63" s="6" t="s">
        <v>300</v>
      </c>
      <c r="V63" s="6" t="s">
        <v>300</v>
      </c>
      <c r="W63" s="2" t="s">
        <v>83</v>
      </c>
      <c r="Y63" s="4" t="s">
        <v>90</v>
      </c>
      <c r="Z63" s="8">
        <v>44385</v>
      </c>
      <c r="AA63" s="8">
        <v>44385</v>
      </c>
    </row>
    <row r="64" spans="1:27">
      <c r="A64" s="3">
        <v>2021</v>
      </c>
      <c r="B64" s="5">
        <v>44287</v>
      </c>
      <c r="C64" s="5">
        <v>44377</v>
      </c>
      <c r="D64" s="2" t="s">
        <v>73</v>
      </c>
      <c r="E64" s="3" t="s">
        <v>183</v>
      </c>
      <c r="F64" s="3" t="s">
        <v>270</v>
      </c>
      <c r="G64" s="3" t="s">
        <v>84</v>
      </c>
      <c r="H64" s="4" t="s">
        <v>120</v>
      </c>
      <c r="I64" s="2" t="s">
        <v>79</v>
      </c>
      <c r="M64" s="4" t="s">
        <v>274</v>
      </c>
      <c r="N64" s="5">
        <v>44228</v>
      </c>
      <c r="O64" s="5">
        <v>44255</v>
      </c>
      <c r="P64" s="3" t="s">
        <v>89</v>
      </c>
      <c r="Q64" s="6" t="s">
        <v>301</v>
      </c>
      <c r="R64" s="7">
        <v>353999.52</v>
      </c>
      <c r="T64" s="6" t="s">
        <v>301</v>
      </c>
      <c r="U64" s="6" t="s">
        <v>301</v>
      </c>
      <c r="V64" s="6" t="s">
        <v>301</v>
      </c>
      <c r="W64" s="2" t="s">
        <v>83</v>
      </c>
      <c r="Y64" s="4" t="s">
        <v>90</v>
      </c>
      <c r="Z64" s="8">
        <v>44385</v>
      </c>
      <c r="AA64" s="8">
        <v>44385</v>
      </c>
    </row>
    <row r="65" spans="1:27">
      <c r="A65" s="3">
        <v>2021</v>
      </c>
      <c r="B65" s="5">
        <v>44287</v>
      </c>
      <c r="C65" s="5">
        <v>44377</v>
      </c>
      <c r="D65" s="2" t="s">
        <v>73</v>
      </c>
      <c r="E65" s="3" t="s">
        <v>184</v>
      </c>
      <c r="F65" s="3" t="s">
        <v>269</v>
      </c>
      <c r="G65" s="3" t="s">
        <v>84</v>
      </c>
      <c r="H65" s="4" t="s">
        <v>120</v>
      </c>
      <c r="I65" s="2" t="s">
        <v>79</v>
      </c>
      <c r="M65" s="4" t="s">
        <v>274</v>
      </c>
      <c r="N65" s="5">
        <v>44228</v>
      </c>
      <c r="O65" s="5">
        <v>44255</v>
      </c>
      <c r="P65" s="3" t="s">
        <v>89</v>
      </c>
      <c r="Q65" s="6" t="s">
        <v>302</v>
      </c>
      <c r="R65" s="7">
        <v>300001.06</v>
      </c>
      <c r="T65" s="6" t="s">
        <v>302</v>
      </c>
      <c r="U65" s="6" t="s">
        <v>302</v>
      </c>
      <c r="V65" s="6" t="s">
        <v>302</v>
      </c>
      <c r="W65" s="2" t="s">
        <v>83</v>
      </c>
      <c r="Y65" s="4" t="s">
        <v>90</v>
      </c>
      <c r="Z65" s="8">
        <v>44385</v>
      </c>
      <c r="AA65" s="8">
        <v>44385</v>
      </c>
    </row>
    <row r="66" spans="1:27">
      <c r="A66" s="3">
        <v>2021</v>
      </c>
      <c r="B66" s="5">
        <v>44287</v>
      </c>
      <c r="C66" s="5">
        <v>44377</v>
      </c>
      <c r="D66" s="2" t="s">
        <v>73</v>
      </c>
      <c r="E66" s="3" t="s">
        <v>185</v>
      </c>
      <c r="F66" s="3" t="s">
        <v>268</v>
      </c>
      <c r="G66" s="3" t="s">
        <v>84</v>
      </c>
      <c r="H66" s="4" t="s">
        <v>120</v>
      </c>
      <c r="I66" s="2" t="s">
        <v>79</v>
      </c>
      <c r="M66" s="4" t="s">
        <v>274</v>
      </c>
      <c r="N66" s="5">
        <v>44228</v>
      </c>
      <c r="O66" s="5">
        <v>44255</v>
      </c>
      <c r="P66" s="3" t="s">
        <v>89</v>
      </c>
      <c r="Q66" s="6" t="s">
        <v>303</v>
      </c>
      <c r="R66" s="7">
        <v>225499.82</v>
      </c>
      <c r="T66" s="6" t="s">
        <v>303</v>
      </c>
      <c r="U66" s="6" t="s">
        <v>303</v>
      </c>
      <c r="V66" s="6" t="s">
        <v>303</v>
      </c>
      <c r="W66" s="2" t="s">
        <v>83</v>
      </c>
      <c r="Y66" s="4" t="s">
        <v>90</v>
      </c>
      <c r="Z66" s="8">
        <v>44385</v>
      </c>
      <c r="AA66" s="8">
        <v>44385</v>
      </c>
    </row>
    <row r="67" spans="1:27">
      <c r="A67" s="3">
        <v>2021</v>
      </c>
      <c r="B67" s="5">
        <v>44287</v>
      </c>
      <c r="C67" s="5">
        <v>44377</v>
      </c>
      <c r="D67" s="2" t="s">
        <v>73</v>
      </c>
      <c r="E67" s="3" t="s">
        <v>186</v>
      </c>
      <c r="F67" s="3" t="s">
        <v>267</v>
      </c>
      <c r="G67" s="3" t="s">
        <v>84</v>
      </c>
      <c r="H67" s="4" t="s">
        <v>120</v>
      </c>
      <c r="I67" s="2" t="s">
        <v>79</v>
      </c>
      <c r="M67" s="4" t="s">
        <v>274</v>
      </c>
      <c r="N67" s="5">
        <v>44228</v>
      </c>
      <c r="O67" s="5">
        <v>44255</v>
      </c>
      <c r="P67" s="3" t="s">
        <v>89</v>
      </c>
      <c r="Q67" s="6" t="s">
        <v>304</v>
      </c>
      <c r="R67" s="7">
        <v>187000.35</v>
      </c>
      <c r="T67" s="6" t="s">
        <v>304</v>
      </c>
      <c r="U67" s="6" t="s">
        <v>304</v>
      </c>
      <c r="V67" s="6" t="s">
        <v>304</v>
      </c>
      <c r="W67" s="2" t="s">
        <v>83</v>
      </c>
      <c r="Y67" s="4" t="s">
        <v>90</v>
      </c>
      <c r="Z67" s="8">
        <v>44385</v>
      </c>
      <c r="AA67" s="8">
        <v>44385</v>
      </c>
    </row>
    <row r="68" spans="1:27">
      <c r="A68" s="3">
        <v>2021</v>
      </c>
      <c r="B68" s="5">
        <v>44287</v>
      </c>
      <c r="C68" s="5">
        <v>44377</v>
      </c>
      <c r="D68" s="2" t="s">
        <v>73</v>
      </c>
      <c r="E68" s="3" t="s">
        <v>187</v>
      </c>
      <c r="F68" s="3" t="s">
        <v>265</v>
      </c>
      <c r="G68" s="3" t="s">
        <v>84</v>
      </c>
      <c r="H68" s="4" t="s">
        <v>120</v>
      </c>
      <c r="I68" s="2" t="s">
        <v>79</v>
      </c>
      <c r="M68" s="4" t="s">
        <v>274</v>
      </c>
      <c r="N68" s="5">
        <v>44228</v>
      </c>
      <c r="O68" s="5">
        <v>44255</v>
      </c>
      <c r="P68" s="3" t="s">
        <v>89</v>
      </c>
      <c r="Q68" s="6" t="s">
        <v>305</v>
      </c>
      <c r="R68" s="7">
        <v>80999.78</v>
      </c>
      <c r="T68" s="6" t="s">
        <v>305</v>
      </c>
      <c r="U68" s="6" t="s">
        <v>305</v>
      </c>
      <c r="V68" s="6" t="s">
        <v>305</v>
      </c>
      <c r="W68" s="2" t="s">
        <v>83</v>
      </c>
      <c r="Y68" s="4" t="s">
        <v>90</v>
      </c>
      <c r="Z68" s="8">
        <v>44385</v>
      </c>
      <c r="AA68" s="8">
        <v>44385</v>
      </c>
    </row>
    <row r="69" spans="1:27">
      <c r="A69" s="3">
        <v>2021</v>
      </c>
      <c r="B69" s="5">
        <v>44287</v>
      </c>
      <c r="C69" s="5">
        <v>44377</v>
      </c>
      <c r="D69" s="2" t="s">
        <v>73</v>
      </c>
      <c r="E69" s="3" t="s">
        <v>188</v>
      </c>
      <c r="F69" s="3" t="s">
        <v>263</v>
      </c>
      <c r="G69" s="3" t="s">
        <v>84</v>
      </c>
      <c r="H69" s="4" t="s">
        <v>120</v>
      </c>
      <c r="I69" s="2" t="s">
        <v>79</v>
      </c>
      <c r="M69" s="4" t="s">
        <v>274</v>
      </c>
      <c r="N69" s="5">
        <v>44228</v>
      </c>
      <c r="O69" s="5">
        <v>44255</v>
      </c>
      <c r="P69" s="3" t="s">
        <v>89</v>
      </c>
      <c r="Q69" s="6" t="s">
        <v>306</v>
      </c>
      <c r="R69" s="7">
        <v>49759.360000000001</v>
      </c>
      <c r="T69" s="6" t="s">
        <v>306</v>
      </c>
      <c r="U69" s="6" t="s">
        <v>306</v>
      </c>
      <c r="V69" s="6" t="s">
        <v>306</v>
      </c>
      <c r="W69" s="2" t="s">
        <v>83</v>
      </c>
      <c r="Y69" s="4" t="s">
        <v>90</v>
      </c>
      <c r="Z69" s="8">
        <v>44385</v>
      </c>
      <c r="AA69" s="8">
        <v>44385</v>
      </c>
    </row>
    <row r="70" spans="1:27">
      <c r="A70" s="3">
        <v>2021</v>
      </c>
      <c r="B70" s="5">
        <v>44287</v>
      </c>
      <c r="C70" s="5">
        <v>44377</v>
      </c>
      <c r="D70" s="2" t="s">
        <v>73</v>
      </c>
      <c r="E70" s="3" t="s">
        <v>189</v>
      </c>
      <c r="F70" s="3" t="s">
        <v>123</v>
      </c>
      <c r="G70" s="3" t="s">
        <v>84</v>
      </c>
      <c r="H70" s="4" t="s">
        <v>120</v>
      </c>
      <c r="I70" s="2" t="s">
        <v>79</v>
      </c>
      <c r="M70" s="4" t="s">
        <v>274</v>
      </c>
      <c r="N70" s="5">
        <v>44228</v>
      </c>
      <c r="O70" s="5">
        <v>44255</v>
      </c>
      <c r="P70" s="3" t="s">
        <v>89</v>
      </c>
      <c r="Q70" s="6" t="s">
        <v>307</v>
      </c>
      <c r="R70" s="7">
        <v>64874.16</v>
      </c>
      <c r="T70" s="6" t="s">
        <v>307</v>
      </c>
      <c r="U70" s="6" t="s">
        <v>307</v>
      </c>
      <c r="V70" s="6" t="s">
        <v>307</v>
      </c>
      <c r="W70" s="2" t="s">
        <v>83</v>
      </c>
      <c r="Y70" s="4" t="s">
        <v>90</v>
      </c>
      <c r="Z70" s="8">
        <v>44385</v>
      </c>
      <c r="AA70" s="8">
        <v>44385</v>
      </c>
    </row>
    <row r="71" spans="1:27">
      <c r="A71" s="3">
        <v>2021</v>
      </c>
      <c r="B71" s="5">
        <v>44287</v>
      </c>
      <c r="C71" s="5">
        <v>44377</v>
      </c>
      <c r="D71" s="2" t="s">
        <v>73</v>
      </c>
      <c r="E71" s="3" t="s">
        <v>190</v>
      </c>
      <c r="F71" s="3" t="s">
        <v>266</v>
      </c>
      <c r="G71" s="3" t="s">
        <v>84</v>
      </c>
      <c r="H71" s="4" t="s">
        <v>120</v>
      </c>
      <c r="I71" s="2" t="s">
        <v>79</v>
      </c>
      <c r="M71" s="4" t="s">
        <v>274</v>
      </c>
      <c r="N71" s="5">
        <v>44228</v>
      </c>
      <c r="O71" s="5">
        <v>44255</v>
      </c>
      <c r="P71" s="3" t="s">
        <v>89</v>
      </c>
      <c r="Q71" s="6" t="s">
        <v>308</v>
      </c>
      <c r="R71" s="7">
        <v>76500</v>
      </c>
      <c r="T71" s="6" t="s">
        <v>308</v>
      </c>
      <c r="U71" s="6" t="s">
        <v>308</v>
      </c>
      <c r="V71" s="6" t="s">
        <v>308</v>
      </c>
      <c r="W71" s="2" t="s">
        <v>83</v>
      </c>
      <c r="Y71" s="4" t="s">
        <v>90</v>
      </c>
      <c r="Z71" s="8">
        <v>44385</v>
      </c>
      <c r="AA71" s="8">
        <v>44385</v>
      </c>
    </row>
    <row r="72" spans="1:27">
      <c r="A72" s="3">
        <v>2021</v>
      </c>
      <c r="B72" s="5">
        <v>44287</v>
      </c>
      <c r="C72" s="5">
        <v>44377</v>
      </c>
      <c r="D72" s="2" t="s">
        <v>73</v>
      </c>
      <c r="E72" s="3" t="s">
        <v>191</v>
      </c>
      <c r="F72" s="3" t="s">
        <v>264</v>
      </c>
      <c r="G72" s="3" t="s">
        <v>84</v>
      </c>
      <c r="H72" s="4" t="s">
        <v>120</v>
      </c>
      <c r="I72" s="2" t="s">
        <v>79</v>
      </c>
      <c r="M72" s="4" t="s">
        <v>274</v>
      </c>
      <c r="N72" s="5">
        <v>44228</v>
      </c>
      <c r="O72" s="5">
        <v>44255</v>
      </c>
      <c r="P72" s="3" t="s">
        <v>89</v>
      </c>
      <c r="Q72" s="6" t="s">
        <v>309</v>
      </c>
      <c r="R72" s="7">
        <v>67452.61</v>
      </c>
      <c r="T72" s="6" t="s">
        <v>309</v>
      </c>
      <c r="U72" s="6" t="s">
        <v>309</v>
      </c>
      <c r="V72" s="6" t="s">
        <v>309</v>
      </c>
      <c r="W72" s="2" t="s">
        <v>83</v>
      </c>
      <c r="Y72" s="4" t="s">
        <v>90</v>
      </c>
      <c r="Z72" s="8">
        <v>44385</v>
      </c>
      <c r="AA72" s="8">
        <v>44385</v>
      </c>
    </row>
    <row r="73" spans="1:27">
      <c r="A73" s="3">
        <v>2021</v>
      </c>
      <c r="B73" s="5">
        <v>44287</v>
      </c>
      <c r="C73" s="5">
        <v>44377</v>
      </c>
      <c r="D73" s="2" t="s">
        <v>73</v>
      </c>
      <c r="E73" s="3" t="s">
        <v>192</v>
      </c>
      <c r="F73" s="3" t="s">
        <v>262</v>
      </c>
      <c r="G73" s="3" t="s">
        <v>84</v>
      </c>
      <c r="H73" s="4" t="s">
        <v>120</v>
      </c>
      <c r="I73" s="2" t="s">
        <v>79</v>
      </c>
      <c r="M73" s="4" t="s">
        <v>274</v>
      </c>
      <c r="N73" s="5">
        <v>44228</v>
      </c>
      <c r="O73" s="5">
        <v>44255</v>
      </c>
      <c r="P73" s="3" t="s">
        <v>89</v>
      </c>
      <c r="Q73" s="6" t="s">
        <v>310</v>
      </c>
      <c r="R73" s="7">
        <v>55650.42</v>
      </c>
      <c r="T73" s="6" t="s">
        <v>310</v>
      </c>
      <c r="U73" s="6" t="s">
        <v>310</v>
      </c>
      <c r="V73" s="6" t="s">
        <v>310</v>
      </c>
      <c r="W73" s="2" t="s">
        <v>83</v>
      </c>
      <c r="Y73" s="4" t="s">
        <v>90</v>
      </c>
      <c r="Z73" s="8">
        <v>44385</v>
      </c>
      <c r="AA73" s="8">
        <v>44385</v>
      </c>
    </row>
    <row r="74" spans="1:27">
      <c r="A74" s="3">
        <v>2021</v>
      </c>
      <c r="B74" s="5">
        <v>44287</v>
      </c>
      <c r="C74" s="5">
        <v>44377</v>
      </c>
      <c r="D74" s="2" t="s">
        <v>73</v>
      </c>
      <c r="E74" s="3" t="s">
        <v>193</v>
      </c>
      <c r="F74" s="3" t="s">
        <v>262</v>
      </c>
      <c r="G74" s="3" t="s">
        <v>84</v>
      </c>
      <c r="H74" s="4" t="s">
        <v>120</v>
      </c>
      <c r="I74" s="2" t="s">
        <v>79</v>
      </c>
      <c r="M74" s="4" t="s">
        <v>274</v>
      </c>
      <c r="N74" s="5">
        <v>44228</v>
      </c>
      <c r="O74" s="5">
        <v>44255</v>
      </c>
      <c r="P74" s="3" t="s">
        <v>89</v>
      </c>
      <c r="Q74" s="6" t="s">
        <v>311</v>
      </c>
      <c r="R74" s="7">
        <v>50999.4</v>
      </c>
      <c r="T74" s="6" t="s">
        <v>311</v>
      </c>
      <c r="U74" s="6" t="s">
        <v>311</v>
      </c>
      <c r="V74" s="6" t="s">
        <v>311</v>
      </c>
      <c r="W74" s="2" t="s">
        <v>83</v>
      </c>
      <c r="Y74" s="4" t="s">
        <v>90</v>
      </c>
      <c r="Z74" s="8">
        <v>44385</v>
      </c>
      <c r="AA74" s="8">
        <v>44385</v>
      </c>
    </row>
    <row r="75" spans="1:27">
      <c r="A75" s="3">
        <v>2021</v>
      </c>
      <c r="B75" s="5">
        <v>44287</v>
      </c>
      <c r="C75" s="5">
        <v>44377</v>
      </c>
      <c r="D75" s="2" t="s">
        <v>73</v>
      </c>
      <c r="E75" s="3" t="s">
        <v>194</v>
      </c>
      <c r="F75" s="3" t="s">
        <v>262</v>
      </c>
      <c r="G75" s="3" t="s">
        <v>84</v>
      </c>
      <c r="H75" s="4" t="s">
        <v>120</v>
      </c>
      <c r="I75" s="2" t="s">
        <v>79</v>
      </c>
      <c r="M75" s="4" t="s">
        <v>274</v>
      </c>
      <c r="N75" s="5">
        <v>44228</v>
      </c>
      <c r="O75" s="5">
        <v>44255</v>
      </c>
      <c r="P75" s="3" t="s">
        <v>89</v>
      </c>
      <c r="Q75" s="6" t="s">
        <v>312</v>
      </c>
      <c r="R75" s="7">
        <v>51749.34</v>
      </c>
      <c r="T75" s="6" t="s">
        <v>312</v>
      </c>
      <c r="U75" s="6" t="s">
        <v>312</v>
      </c>
      <c r="V75" s="6" t="s">
        <v>312</v>
      </c>
      <c r="W75" s="2" t="s">
        <v>83</v>
      </c>
      <c r="Y75" s="4" t="s">
        <v>90</v>
      </c>
      <c r="Z75" s="8">
        <v>44385</v>
      </c>
      <c r="AA75" s="8">
        <v>44385</v>
      </c>
    </row>
    <row r="76" spans="1:27">
      <c r="A76" s="3">
        <v>2021</v>
      </c>
      <c r="B76" s="5">
        <v>44287</v>
      </c>
      <c r="C76" s="5">
        <v>44377</v>
      </c>
      <c r="D76" s="2" t="s">
        <v>73</v>
      </c>
      <c r="E76" s="3" t="s">
        <v>195</v>
      </c>
      <c r="F76" s="3" t="s">
        <v>262</v>
      </c>
      <c r="G76" s="3" t="s">
        <v>84</v>
      </c>
      <c r="H76" s="4" t="s">
        <v>120</v>
      </c>
      <c r="I76" s="2" t="s">
        <v>79</v>
      </c>
      <c r="M76" s="4" t="s">
        <v>274</v>
      </c>
      <c r="N76" s="5">
        <v>44228</v>
      </c>
      <c r="O76" s="5">
        <v>44255</v>
      </c>
      <c r="P76" s="3" t="s">
        <v>89</v>
      </c>
      <c r="Q76" s="6" t="s">
        <v>313</v>
      </c>
      <c r="R76" s="7">
        <v>52875.12</v>
      </c>
      <c r="T76" s="6" t="s">
        <v>313</v>
      </c>
      <c r="U76" s="6" t="s">
        <v>313</v>
      </c>
      <c r="V76" s="6" t="s">
        <v>313</v>
      </c>
      <c r="W76" s="2" t="s">
        <v>83</v>
      </c>
      <c r="Y76" s="4" t="s">
        <v>90</v>
      </c>
      <c r="Z76" s="8">
        <v>44385</v>
      </c>
      <c r="AA76" s="8">
        <v>44385</v>
      </c>
    </row>
    <row r="77" spans="1:27">
      <c r="A77" s="3">
        <v>2021</v>
      </c>
      <c r="B77" s="5">
        <v>44287</v>
      </c>
      <c r="C77" s="5">
        <v>44377</v>
      </c>
      <c r="D77" s="2" t="s">
        <v>73</v>
      </c>
      <c r="E77" s="3" t="s">
        <v>196</v>
      </c>
      <c r="F77" s="3" t="s">
        <v>262</v>
      </c>
      <c r="G77" s="3" t="s">
        <v>84</v>
      </c>
      <c r="H77" s="4" t="s">
        <v>120</v>
      </c>
      <c r="I77" s="2" t="s">
        <v>79</v>
      </c>
      <c r="M77" s="4" t="s">
        <v>274</v>
      </c>
      <c r="N77" s="5">
        <v>44228</v>
      </c>
      <c r="O77" s="5">
        <v>44255</v>
      </c>
      <c r="P77" s="3" t="s">
        <v>89</v>
      </c>
      <c r="Q77" s="6" t="s">
        <v>314</v>
      </c>
      <c r="R77" s="7">
        <v>55650.42</v>
      </c>
      <c r="T77" s="6" t="s">
        <v>314</v>
      </c>
      <c r="U77" s="6" t="s">
        <v>314</v>
      </c>
      <c r="V77" s="6" t="s">
        <v>314</v>
      </c>
      <c r="W77" s="2" t="s">
        <v>83</v>
      </c>
      <c r="Y77" s="4" t="s">
        <v>90</v>
      </c>
      <c r="Z77" s="8">
        <v>44385</v>
      </c>
      <c r="AA77" s="8">
        <v>44385</v>
      </c>
    </row>
    <row r="78" spans="1:27">
      <c r="A78" s="3">
        <v>2021</v>
      </c>
      <c r="B78" s="5">
        <v>44287</v>
      </c>
      <c r="C78" s="5">
        <v>44377</v>
      </c>
      <c r="D78" s="2" t="s">
        <v>73</v>
      </c>
      <c r="E78" s="3" t="s">
        <v>197</v>
      </c>
      <c r="F78" s="3" t="s">
        <v>126</v>
      </c>
      <c r="G78" s="3" t="s">
        <v>84</v>
      </c>
      <c r="H78" s="4" t="s">
        <v>120</v>
      </c>
      <c r="I78" s="2" t="s">
        <v>79</v>
      </c>
      <c r="M78" s="4" t="s">
        <v>274</v>
      </c>
      <c r="N78" s="5">
        <v>44256</v>
      </c>
      <c r="O78" s="5">
        <v>44285</v>
      </c>
      <c r="P78" s="3" t="s">
        <v>89</v>
      </c>
      <c r="Q78" s="6" t="s">
        <v>315</v>
      </c>
      <c r="R78" s="7">
        <v>355299.65</v>
      </c>
      <c r="T78" s="6" t="s">
        <v>315</v>
      </c>
      <c r="U78" s="6" t="s">
        <v>315</v>
      </c>
      <c r="V78" s="6" t="s">
        <v>315</v>
      </c>
      <c r="W78" s="2" t="s">
        <v>83</v>
      </c>
      <c r="Y78" s="4" t="s">
        <v>90</v>
      </c>
      <c r="Z78" s="8">
        <v>44385</v>
      </c>
      <c r="AA78" s="8">
        <v>44385</v>
      </c>
    </row>
    <row r="79" spans="1:27">
      <c r="A79" s="3">
        <v>2021</v>
      </c>
      <c r="B79" s="5">
        <v>44287</v>
      </c>
      <c r="C79" s="5">
        <v>44377</v>
      </c>
      <c r="D79" s="2" t="s">
        <v>73</v>
      </c>
      <c r="E79" s="3" t="s">
        <v>198</v>
      </c>
      <c r="F79" s="3" t="s">
        <v>271</v>
      </c>
      <c r="G79" s="3" t="s">
        <v>84</v>
      </c>
      <c r="H79" s="4" t="s">
        <v>120</v>
      </c>
      <c r="I79" s="2" t="s">
        <v>79</v>
      </c>
      <c r="M79" s="4" t="s">
        <v>274</v>
      </c>
      <c r="N79" s="5">
        <v>44256</v>
      </c>
      <c r="O79" s="5">
        <v>44285</v>
      </c>
      <c r="P79" s="3" t="s">
        <v>89</v>
      </c>
      <c r="Q79" s="6" t="s">
        <v>316</v>
      </c>
      <c r="R79" s="7">
        <v>294999.59999999998</v>
      </c>
      <c r="T79" s="6" t="s">
        <v>316</v>
      </c>
      <c r="U79" s="6" t="s">
        <v>316</v>
      </c>
      <c r="V79" s="6" t="s">
        <v>316</v>
      </c>
      <c r="W79" s="2" t="s">
        <v>83</v>
      </c>
      <c r="Y79" s="4" t="s">
        <v>90</v>
      </c>
      <c r="Z79" s="8">
        <v>44385</v>
      </c>
      <c r="AA79" s="8">
        <v>44385</v>
      </c>
    </row>
    <row r="80" spans="1:27">
      <c r="A80" s="3">
        <v>2021</v>
      </c>
      <c r="B80" s="5">
        <v>44287</v>
      </c>
      <c r="C80" s="5">
        <v>44377</v>
      </c>
      <c r="D80" s="2" t="s">
        <v>73</v>
      </c>
      <c r="E80" s="3" t="s">
        <v>199</v>
      </c>
      <c r="F80" s="3" t="s">
        <v>272</v>
      </c>
      <c r="G80" s="3" t="s">
        <v>84</v>
      </c>
      <c r="H80" s="4" t="s">
        <v>120</v>
      </c>
      <c r="I80" s="2" t="s">
        <v>79</v>
      </c>
      <c r="M80" s="4" t="s">
        <v>274</v>
      </c>
      <c r="N80" s="5">
        <v>44256</v>
      </c>
      <c r="O80" s="5">
        <v>44285</v>
      </c>
      <c r="P80" s="3" t="s">
        <v>89</v>
      </c>
      <c r="Q80" s="6" t="s">
        <v>317</v>
      </c>
      <c r="R80" s="7">
        <v>250000.88</v>
      </c>
      <c r="T80" s="6" t="s">
        <v>317</v>
      </c>
      <c r="U80" s="6" t="s">
        <v>317</v>
      </c>
      <c r="V80" s="6" t="s">
        <v>317</v>
      </c>
      <c r="W80" s="2" t="s">
        <v>83</v>
      </c>
      <c r="Y80" s="4" t="s">
        <v>90</v>
      </c>
      <c r="Z80" s="8">
        <v>44385</v>
      </c>
      <c r="AA80" s="8">
        <v>44385</v>
      </c>
    </row>
    <row r="81" spans="1:27">
      <c r="A81" s="3">
        <v>2021</v>
      </c>
      <c r="B81" s="5">
        <v>44287</v>
      </c>
      <c r="C81" s="5">
        <v>44377</v>
      </c>
      <c r="D81" s="2" t="s">
        <v>73</v>
      </c>
      <c r="E81" s="3" t="s">
        <v>200</v>
      </c>
      <c r="F81" s="3" t="s">
        <v>268</v>
      </c>
      <c r="G81" s="3" t="s">
        <v>84</v>
      </c>
      <c r="H81" s="4" t="s">
        <v>120</v>
      </c>
      <c r="I81" s="2" t="s">
        <v>79</v>
      </c>
      <c r="M81" s="4" t="s">
        <v>274</v>
      </c>
      <c r="N81" s="5">
        <v>44256</v>
      </c>
      <c r="O81" s="5">
        <v>44285</v>
      </c>
      <c r="P81" s="3" t="s">
        <v>89</v>
      </c>
      <c r="Q81" s="6" t="s">
        <v>318</v>
      </c>
      <c r="R81" s="7">
        <v>204999.84</v>
      </c>
      <c r="T81" s="6" t="s">
        <v>318</v>
      </c>
      <c r="U81" s="6" t="s">
        <v>318</v>
      </c>
      <c r="V81" s="6" t="s">
        <v>318</v>
      </c>
      <c r="W81" s="2" t="s">
        <v>83</v>
      </c>
      <c r="Y81" s="4" t="s">
        <v>90</v>
      </c>
      <c r="Z81" s="8">
        <v>44385</v>
      </c>
      <c r="AA81" s="8">
        <v>44385</v>
      </c>
    </row>
    <row r="82" spans="1:27">
      <c r="A82" s="3">
        <v>2021</v>
      </c>
      <c r="B82" s="5">
        <v>44287</v>
      </c>
      <c r="C82" s="5">
        <v>44377</v>
      </c>
      <c r="D82" s="2" t="s">
        <v>73</v>
      </c>
      <c r="E82" s="3" t="s">
        <v>201</v>
      </c>
      <c r="F82" s="3" t="s">
        <v>267</v>
      </c>
      <c r="G82" s="3" t="s">
        <v>84</v>
      </c>
      <c r="H82" s="4" t="s">
        <v>120</v>
      </c>
      <c r="I82" s="2" t="s">
        <v>79</v>
      </c>
      <c r="M82" s="4" t="s">
        <v>274</v>
      </c>
      <c r="N82" s="5">
        <v>44256</v>
      </c>
      <c r="O82" s="5">
        <v>44285</v>
      </c>
      <c r="P82" s="3" t="s">
        <v>89</v>
      </c>
      <c r="Q82" s="6" t="s">
        <v>319</v>
      </c>
      <c r="R82" s="7">
        <v>170000.32</v>
      </c>
      <c r="T82" s="6" t="s">
        <v>319</v>
      </c>
      <c r="U82" s="6" t="s">
        <v>319</v>
      </c>
      <c r="V82" s="6" t="s">
        <v>319</v>
      </c>
      <c r="W82" s="2" t="s">
        <v>83</v>
      </c>
      <c r="Y82" s="4" t="s">
        <v>90</v>
      </c>
      <c r="Z82" s="8">
        <v>44385</v>
      </c>
      <c r="AA82" s="8">
        <v>44385</v>
      </c>
    </row>
    <row r="83" spans="1:27">
      <c r="A83" s="3">
        <v>2021</v>
      </c>
      <c r="B83" s="5">
        <v>44287</v>
      </c>
      <c r="C83" s="5">
        <v>44377</v>
      </c>
      <c r="D83" s="2" t="s">
        <v>73</v>
      </c>
      <c r="E83" s="3" t="s">
        <v>202</v>
      </c>
      <c r="F83" s="3" t="s">
        <v>265</v>
      </c>
      <c r="G83" s="3" t="s">
        <v>84</v>
      </c>
      <c r="H83" s="4" t="s">
        <v>120</v>
      </c>
      <c r="I83" s="2" t="s">
        <v>79</v>
      </c>
      <c r="M83" s="4" t="s">
        <v>274</v>
      </c>
      <c r="N83" s="5">
        <v>44256</v>
      </c>
      <c r="O83" s="5">
        <v>44285</v>
      </c>
      <c r="P83" s="3" t="s">
        <v>89</v>
      </c>
      <c r="Q83" s="6" t="s">
        <v>320</v>
      </c>
      <c r="R83" s="7">
        <v>89999.76</v>
      </c>
      <c r="T83" s="6" t="s">
        <v>320</v>
      </c>
      <c r="U83" s="6" t="s">
        <v>320</v>
      </c>
      <c r="V83" s="6" t="s">
        <v>320</v>
      </c>
      <c r="W83" s="2" t="s">
        <v>83</v>
      </c>
      <c r="Y83" s="4" t="s">
        <v>90</v>
      </c>
      <c r="Z83" s="8">
        <v>44385</v>
      </c>
      <c r="AA83" s="8">
        <v>44385</v>
      </c>
    </row>
    <row r="84" spans="1:27">
      <c r="A84" s="3">
        <v>2021</v>
      </c>
      <c r="B84" s="5">
        <v>44287</v>
      </c>
      <c r="C84" s="5">
        <v>44377</v>
      </c>
      <c r="D84" s="2" t="s">
        <v>73</v>
      </c>
      <c r="E84" s="3" t="s">
        <v>203</v>
      </c>
      <c r="F84" s="3" t="s">
        <v>263</v>
      </c>
      <c r="G84" s="3" t="s">
        <v>84</v>
      </c>
      <c r="H84" s="4" t="s">
        <v>120</v>
      </c>
      <c r="I84" s="2" t="s">
        <v>79</v>
      </c>
      <c r="M84" s="4" t="s">
        <v>274</v>
      </c>
      <c r="N84" s="5">
        <v>44256</v>
      </c>
      <c r="O84" s="5">
        <v>44285</v>
      </c>
      <c r="P84" s="3" t="s">
        <v>89</v>
      </c>
      <c r="Q84" s="6" t="s">
        <v>321</v>
      </c>
      <c r="R84" s="7">
        <v>62199.199999999997</v>
      </c>
      <c r="T84" s="6" t="s">
        <v>321</v>
      </c>
      <c r="U84" s="6" t="s">
        <v>321</v>
      </c>
      <c r="V84" s="6" t="s">
        <v>321</v>
      </c>
      <c r="W84" s="2" t="s">
        <v>83</v>
      </c>
      <c r="Y84" s="4" t="s">
        <v>90</v>
      </c>
      <c r="Z84" s="8">
        <v>44385</v>
      </c>
      <c r="AA84" s="8">
        <v>44385</v>
      </c>
    </row>
    <row r="85" spans="1:27">
      <c r="A85" s="3">
        <v>2021</v>
      </c>
      <c r="B85" s="5">
        <v>44287</v>
      </c>
      <c r="C85" s="5">
        <v>44377</v>
      </c>
      <c r="D85" s="2" t="s">
        <v>73</v>
      </c>
      <c r="E85" s="3" t="s">
        <v>204</v>
      </c>
      <c r="F85" s="3" t="s">
        <v>123</v>
      </c>
      <c r="G85" s="3" t="s">
        <v>84</v>
      </c>
      <c r="H85" s="4" t="s">
        <v>120</v>
      </c>
      <c r="I85" s="2" t="s">
        <v>79</v>
      </c>
      <c r="M85" s="4" t="s">
        <v>274</v>
      </c>
      <c r="N85" s="5">
        <v>44256</v>
      </c>
      <c r="O85" s="5">
        <v>44285</v>
      </c>
      <c r="P85" s="3" t="s">
        <v>89</v>
      </c>
      <c r="Q85" s="6" t="s">
        <v>322</v>
      </c>
      <c r="R85" s="7">
        <v>86498.880000000005</v>
      </c>
      <c r="T85" s="6" t="s">
        <v>322</v>
      </c>
      <c r="U85" s="6" t="s">
        <v>322</v>
      </c>
      <c r="V85" s="6" t="s">
        <v>322</v>
      </c>
      <c r="W85" s="2" t="s">
        <v>83</v>
      </c>
      <c r="Y85" s="4" t="s">
        <v>90</v>
      </c>
      <c r="Z85" s="8">
        <v>44385</v>
      </c>
      <c r="AA85" s="8">
        <v>44385</v>
      </c>
    </row>
    <row r="86" spans="1:27">
      <c r="A86" s="3">
        <v>2021</v>
      </c>
      <c r="B86" s="5">
        <v>44287</v>
      </c>
      <c r="C86" s="5">
        <v>44377</v>
      </c>
      <c r="D86" s="2" t="s">
        <v>73</v>
      </c>
      <c r="E86" s="3" t="s">
        <v>205</v>
      </c>
      <c r="F86" s="3" t="s">
        <v>266</v>
      </c>
      <c r="G86" s="3" t="s">
        <v>84</v>
      </c>
      <c r="H86" s="4" t="s">
        <v>120</v>
      </c>
      <c r="I86" s="2" t="s">
        <v>79</v>
      </c>
      <c r="M86" s="4" t="s">
        <v>274</v>
      </c>
      <c r="N86" s="5">
        <v>44256</v>
      </c>
      <c r="O86" s="5">
        <v>44285</v>
      </c>
      <c r="P86" s="3" t="s">
        <v>89</v>
      </c>
      <c r="Q86" s="6" t="s">
        <v>323</v>
      </c>
      <c r="R86" s="7">
        <v>63750.12</v>
      </c>
      <c r="T86" s="6" t="s">
        <v>323</v>
      </c>
      <c r="U86" s="6" t="s">
        <v>323</v>
      </c>
      <c r="V86" s="6" t="s">
        <v>323</v>
      </c>
      <c r="W86" s="2" t="s">
        <v>83</v>
      </c>
      <c r="Y86" s="4" t="s">
        <v>90</v>
      </c>
      <c r="Z86" s="8">
        <v>44385</v>
      </c>
      <c r="AA86" s="8">
        <v>44385</v>
      </c>
    </row>
    <row r="87" spans="1:27">
      <c r="A87" s="3">
        <v>2021</v>
      </c>
      <c r="B87" s="5">
        <v>44287</v>
      </c>
      <c r="C87" s="5">
        <v>44377</v>
      </c>
      <c r="D87" s="2" t="s">
        <v>73</v>
      </c>
      <c r="E87" s="3" t="s">
        <v>206</v>
      </c>
      <c r="F87" s="3" t="s">
        <v>264</v>
      </c>
      <c r="G87" s="3" t="s">
        <v>84</v>
      </c>
      <c r="H87" s="4" t="s">
        <v>120</v>
      </c>
      <c r="I87" s="2" t="s">
        <v>79</v>
      </c>
      <c r="M87" s="4" t="s">
        <v>274</v>
      </c>
      <c r="N87" s="5">
        <v>44256</v>
      </c>
      <c r="O87" s="5">
        <v>44285</v>
      </c>
      <c r="P87" s="3" t="s">
        <v>89</v>
      </c>
      <c r="Q87" s="6" t="s">
        <v>324</v>
      </c>
      <c r="R87" s="7">
        <v>84315.76</v>
      </c>
      <c r="T87" s="6" t="s">
        <v>324</v>
      </c>
      <c r="U87" s="6" t="s">
        <v>324</v>
      </c>
      <c r="V87" s="6" t="s">
        <v>324</v>
      </c>
      <c r="W87" s="2" t="s">
        <v>83</v>
      </c>
      <c r="Y87" s="4" t="s">
        <v>90</v>
      </c>
      <c r="Z87" s="8">
        <v>44385</v>
      </c>
      <c r="AA87" s="8">
        <v>44385</v>
      </c>
    </row>
    <row r="88" spans="1:27">
      <c r="A88" s="3">
        <v>2021</v>
      </c>
      <c r="B88" s="5">
        <v>44287</v>
      </c>
      <c r="C88" s="5">
        <v>44377</v>
      </c>
      <c r="D88" s="2" t="s">
        <v>73</v>
      </c>
      <c r="E88" s="3" t="s">
        <v>207</v>
      </c>
      <c r="F88" s="3" t="s">
        <v>262</v>
      </c>
      <c r="G88" s="3" t="s">
        <v>84</v>
      </c>
      <c r="H88" s="4" t="s">
        <v>120</v>
      </c>
      <c r="I88" s="2" t="s">
        <v>79</v>
      </c>
      <c r="M88" s="4" t="s">
        <v>274</v>
      </c>
      <c r="N88" s="5">
        <v>44256</v>
      </c>
      <c r="O88" s="5">
        <v>44285</v>
      </c>
      <c r="P88" s="3" t="s">
        <v>89</v>
      </c>
      <c r="Q88" s="6" t="s">
        <v>325</v>
      </c>
      <c r="R88" s="7">
        <v>74200.56</v>
      </c>
      <c r="T88" s="6" t="s">
        <v>325</v>
      </c>
      <c r="U88" s="6" t="s">
        <v>325</v>
      </c>
      <c r="V88" s="6" t="s">
        <v>325</v>
      </c>
      <c r="W88" s="2" t="s">
        <v>83</v>
      </c>
      <c r="Y88" s="4" t="s">
        <v>90</v>
      </c>
      <c r="Z88" s="8">
        <v>44385</v>
      </c>
      <c r="AA88" s="8">
        <v>44385</v>
      </c>
    </row>
    <row r="89" spans="1:27">
      <c r="A89" s="3">
        <v>2021</v>
      </c>
      <c r="B89" s="5">
        <v>44287</v>
      </c>
      <c r="C89" s="5">
        <v>44377</v>
      </c>
      <c r="D89" s="2" t="s">
        <v>73</v>
      </c>
      <c r="E89" s="3" t="s">
        <v>208</v>
      </c>
      <c r="F89" s="3" t="s">
        <v>262</v>
      </c>
      <c r="G89" s="3" t="s">
        <v>84</v>
      </c>
      <c r="H89" s="4" t="s">
        <v>120</v>
      </c>
      <c r="I89" s="2" t="s">
        <v>79</v>
      </c>
      <c r="M89" s="4" t="s">
        <v>274</v>
      </c>
      <c r="N89" s="5">
        <v>44256</v>
      </c>
      <c r="O89" s="5">
        <v>44285</v>
      </c>
      <c r="P89" s="3" t="s">
        <v>89</v>
      </c>
      <c r="Q89" s="6" t="s">
        <v>326</v>
      </c>
      <c r="R89" s="7">
        <v>61199.28</v>
      </c>
      <c r="T89" s="6" t="s">
        <v>326</v>
      </c>
      <c r="U89" s="6" t="s">
        <v>326</v>
      </c>
      <c r="V89" s="6" t="s">
        <v>326</v>
      </c>
      <c r="W89" s="2" t="s">
        <v>83</v>
      </c>
      <c r="Y89" s="4" t="s">
        <v>90</v>
      </c>
      <c r="Z89" s="8">
        <v>44385</v>
      </c>
      <c r="AA89" s="8">
        <v>44385</v>
      </c>
    </row>
    <row r="90" spans="1:27">
      <c r="A90" s="3">
        <v>2021</v>
      </c>
      <c r="B90" s="5">
        <v>44287</v>
      </c>
      <c r="C90" s="5">
        <v>44377</v>
      </c>
      <c r="D90" s="2" t="s">
        <v>73</v>
      </c>
      <c r="E90" s="3" t="s">
        <v>209</v>
      </c>
      <c r="F90" s="3" t="s">
        <v>262</v>
      </c>
      <c r="G90" s="3" t="s">
        <v>84</v>
      </c>
      <c r="H90" s="4" t="s">
        <v>120</v>
      </c>
      <c r="I90" s="2" t="s">
        <v>79</v>
      </c>
      <c r="M90" s="4" t="s">
        <v>274</v>
      </c>
      <c r="N90" s="5">
        <v>44256</v>
      </c>
      <c r="O90" s="5">
        <v>44285</v>
      </c>
      <c r="P90" s="3" t="s">
        <v>89</v>
      </c>
      <c r="Q90" s="6" t="s">
        <v>327</v>
      </c>
      <c r="R90" s="7">
        <v>62099.21</v>
      </c>
      <c r="T90" s="6" t="s">
        <v>327</v>
      </c>
      <c r="U90" s="6" t="s">
        <v>327</v>
      </c>
      <c r="V90" s="6" t="s">
        <v>327</v>
      </c>
      <c r="W90" s="2" t="s">
        <v>83</v>
      </c>
      <c r="Y90" s="4" t="s">
        <v>90</v>
      </c>
      <c r="Z90" s="8">
        <v>44385</v>
      </c>
      <c r="AA90" s="8">
        <v>44385</v>
      </c>
    </row>
    <row r="91" spans="1:27">
      <c r="A91" s="3">
        <v>2021</v>
      </c>
      <c r="B91" s="5">
        <v>44287</v>
      </c>
      <c r="C91" s="5">
        <v>44377</v>
      </c>
      <c r="D91" s="2" t="s">
        <v>73</v>
      </c>
      <c r="E91" s="3" t="s">
        <v>210</v>
      </c>
      <c r="F91" s="3" t="s">
        <v>262</v>
      </c>
      <c r="G91" s="3" t="s">
        <v>84</v>
      </c>
      <c r="H91" s="4" t="s">
        <v>120</v>
      </c>
      <c r="I91" s="2" t="s">
        <v>79</v>
      </c>
      <c r="M91" s="4" t="s">
        <v>274</v>
      </c>
      <c r="N91" s="5">
        <v>44256</v>
      </c>
      <c r="O91" s="5">
        <v>44285</v>
      </c>
      <c r="P91" s="3" t="s">
        <v>89</v>
      </c>
      <c r="Q91" s="6" t="s">
        <v>328</v>
      </c>
      <c r="R91" s="7">
        <v>63450.14</v>
      </c>
      <c r="T91" s="6" t="s">
        <v>328</v>
      </c>
      <c r="U91" s="6" t="s">
        <v>328</v>
      </c>
      <c r="V91" s="6" t="s">
        <v>328</v>
      </c>
      <c r="W91" s="2" t="s">
        <v>83</v>
      </c>
      <c r="Y91" s="4" t="s">
        <v>90</v>
      </c>
      <c r="Z91" s="8">
        <v>44385</v>
      </c>
      <c r="AA91" s="8">
        <v>44385</v>
      </c>
    </row>
    <row r="92" spans="1:27">
      <c r="A92" s="3">
        <v>2021</v>
      </c>
      <c r="B92" s="5">
        <v>44287</v>
      </c>
      <c r="C92" s="5">
        <v>44377</v>
      </c>
      <c r="D92" s="2" t="s">
        <v>73</v>
      </c>
      <c r="E92" s="3" t="s">
        <v>211</v>
      </c>
      <c r="F92" s="3" t="s">
        <v>262</v>
      </c>
      <c r="G92" s="3" t="s">
        <v>84</v>
      </c>
      <c r="H92" s="4" t="s">
        <v>120</v>
      </c>
      <c r="I92" s="2" t="s">
        <v>79</v>
      </c>
      <c r="M92" s="4" t="s">
        <v>274</v>
      </c>
      <c r="N92" s="5">
        <v>44256</v>
      </c>
      <c r="O92" s="5">
        <v>44285</v>
      </c>
      <c r="P92" s="3" t="s">
        <v>89</v>
      </c>
      <c r="Q92" s="6" t="s">
        <v>329</v>
      </c>
      <c r="R92" s="7">
        <v>74200.56</v>
      </c>
      <c r="T92" s="6" t="s">
        <v>329</v>
      </c>
      <c r="U92" s="6" t="s">
        <v>329</v>
      </c>
      <c r="V92" s="6" t="s">
        <v>329</v>
      </c>
      <c r="W92" s="2" t="s">
        <v>83</v>
      </c>
      <c r="Y92" s="4" t="s">
        <v>90</v>
      </c>
      <c r="Z92" s="8">
        <v>44385</v>
      </c>
      <c r="AA92" s="8">
        <v>44385</v>
      </c>
    </row>
    <row r="93" spans="1:27">
      <c r="A93" s="3">
        <v>2021</v>
      </c>
      <c r="B93" s="5">
        <v>44287</v>
      </c>
      <c r="C93" s="5">
        <v>44377</v>
      </c>
      <c r="D93" s="2" t="s">
        <v>73</v>
      </c>
      <c r="E93" s="3" t="s">
        <v>212</v>
      </c>
      <c r="F93" s="3" t="s">
        <v>126</v>
      </c>
      <c r="G93" s="3" t="s">
        <v>84</v>
      </c>
      <c r="H93" s="4" t="s">
        <v>120</v>
      </c>
      <c r="I93" s="2" t="s">
        <v>79</v>
      </c>
      <c r="M93" s="4" t="s">
        <v>274</v>
      </c>
      <c r="N93" s="5">
        <v>44287</v>
      </c>
      <c r="O93" s="5">
        <v>44316</v>
      </c>
      <c r="P93" s="3" t="s">
        <v>89</v>
      </c>
      <c r="Q93" s="6" t="s">
        <v>330</v>
      </c>
      <c r="R93" s="7">
        <v>282624.71999999997</v>
      </c>
      <c r="T93" s="6" t="s">
        <v>330</v>
      </c>
      <c r="U93" s="6" t="s">
        <v>330</v>
      </c>
      <c r="V93" s="6" t="s">
        <v>330</v>
      </c>
      <c r="W93" s="2" t="s">
        <v>83</v>
      </c>
      <c r="Y93" s="4" t="s">
        <v>90</v>
      </c>
      <c r="Z93" s="8">
        <v>44385</v>
      </c>
      <c r="AA93" s="8">
        <v>44385</v>
      </c>
    </row>
    <row r="94" spans="1:27">
      <c r="A94" s="3">
        <v>2021</v>
      </c>
      <c r="B94" s="5">
        <v>44287</v>
      </c>
      <c r="C94" s="5">
        <v>44377</v>
      </c>
      <c r="D94" s="2" t="s">
        <v>73</v>
      </c>
      <c r="E94" s="3" t="s">
        <v>213</v>
      </c>
      <c r="F94" s="3" t="s">
        <v>271</v>
      </c>
      <c r="G94" s="3" t="s">
        <v>84</v>
      </c>
      <c r="H94" s="4" t="s">
        <v>120</v>
      </c>
      <c r="I94" s="2" t="s">
        <v>79</v>
      </c>
      <c r="M94" s="4" t="s">
        <v>274</v>
      </c>
      <c r="N94" s="5">
        <v>44287</v>
      </c>
      <c r="O94" s="5">
        <v>44316</v>
      </c>
      <c r="P94" s="3" t="s">
        <v>89</v>
      </c>
      <c r="Q94" s="6" t="s">
        <v>331</v>
      </c>
      <c r="R94" s="7">
        <v>258124.65</v>
      </c>
      <c r="T94" s="6" t="s">
        <v>331</v>
      </c>
      <c r="U94" s="6" t="s">
        <v>331</v>
      </c>
      <c r="V94" s="6" t="s">
        <v>331</v>
      </c>
      <c r="W94" s="2" t="s">
        <v>83</v>
      </c>
      <c r="Y94" s="4" t="s">
        <v>90</v>
      </c>
      <c r="Z94" s="8">
        <v>44385</v>
      </c>
      <c r="AA94" s="8">
        <v>44385</v>
      </c>
    </row>
    <row r="95" spans="1:27">
      <c r="A95" s="3">
        <v>2021</v>
      </c>
      <c r="B95" s="5">
        <v>44287</v>
      </c>
      <c r="C95" s="5">
        <v>44377</v>
      </c>
      <c r="D95" s="2" t="s">
        <v>73</v>
      </c>
      <c r="E95" s="3" t="s">
        <v>214</v>
      </c>
      <c r="F95" s="3" t="s">
        <v>269</v>
      </c>
      <c r="G95" s="3" t="s">
        <v>84</v>
      </c>
      <c r="H95" s="4" t="s">
        <v>120</v>
      </c>
      <c r="I95" s="2" t="s">
        <v>79</v>
      </c>
      <c r="M95" s="4" t="s">
        <v>274</v>
      </c>
      <c r="N95" s="5">
        <v>44287</v>
      </c>
      <c r="O95" s="5">
        <v>44316</v>
      </c>
      <c r="P95" s="3" t="s">
        <v>89</v>
      </c>
      <c r="Q95" s="6" t="s">
        <v>332</v>
      </c>
      <c r="R95" s="7">
        <v>218750.77</v>
      </c>
      <c r="T95" s="6" t="s">
        <v>332</v>
      </c>
      <c r="U95" s="6" t="s">
        <v>332</v>
      </c>
      <c r="V95" s="6" t="s">
        <v>332</v>
      </c>
      <c r="W95" s="2" t="s">
        <v>83</v>
      </c>
      <c r="Y95" s="4" t="s">
        <v>90</v>
      </c>
      <c r="Z95" s="8">
        <v>44385</v>
      </c>
      <c r="AA95" s="8">
        <v>44385</v>
      </c>
    </row>
    <row r="96" spans="1:27">
      <c r="A96" s="3">
        <v>2021</v>
      </c>
      <c r="B96" s="5">
        <v>44287</v>
      </c>
      <c r="C96" s="5">
        <v>44377</v>
      </c>
      <c r="D96" s="2" t="s">
        <v>73</v>
      </c>
      <c r="E96" s="3" t="s">
        <v>215</v>
      </c>
      <c r="F96" s="3" t="s">
        <v>268</v>
      </c>
      <c r="G96" s="3" t="s">
        <v>84</v>
      </c>
      <c r="H96" s="4" t="s">
        <v>120</v>
      </c>
      <c r="I96" s="2" t="s">
        <v>79</v>
      </c>
      <c r="M96" s="4" t="s">
        <v>274</v>
      </c>
      <c r="N96" s="5">
        <v>44287</v>
      </c>
      <c r="O96" s="5">
        <v>44316</v>
      </c>
      <c r="P96" s="3" t="s">
        <v>89</v>
      </c>
      <c r="Q96" s="6" t="s">
        <v>333</v>
      </c>
      <c r="R96" s="7">
        <v>179374.86</v>
      </c>
      <c r="T96" s="6" t="s">
        <v>333</v>
      </c>
      <c r="U96" s="6" t="s">
        <v>333</v>
      </c>
      <c r="V96" s="6" t="s">
        <v>333</v>
      </c>
      <c r="W96" s="2" t="s">
        <v>83</v>
      </c>
      <c r="Y96" s="4" t="s">
        <v>90</v>
      </c>
      <c r="Z96" s="8">
        <v>44385</v>
      </c>
      <c r="AA96" s="8">
        <v>44385</v>
      </c>
    </row>
    <row r="97" spans="1:27">
      <c r="A97" s="3">
        <v>2021</v>
      </c>
      <c r="B97" s="5">
        <v>44287</v>
      </c>
      <c r="C97" s="5">
        <v>44377</v>
      </c>
      <c r="D97" s="2" t="s">
        <v>73</v>
      </c>
      <c r="E97" s="3" t="s">
        <v>216</v>
      </c>
      <c r="F97" s="3" t="s">
        <v>267</v>
      </c>
      <c r="G97" s="3" t="s">
        <v>84</v>
      </c>
      <c r="H97" s="4" t="s">
        <v>120</v>
      </c>
      <c r="I97" s="2" t="s">
        <v>79</v>
      </c>
      <c r="M97" s="4" t="s">
        <v>274</v>
      </c>
      <c r="N97" s="5">
        <v>44287</v>
      </c>
      <c r="O97" s="5">
        <v>44316</v>
      </c>
      <c r="P97" s="3" t="s">
        <v>89</v>
      </c>
      <c r="Q97" s="6" t="s">
        <v>334</v>
      </c>
      <c r="R97" s="7">
        <v>148750.28</v>
      </c>
      <c r="T97" s="6" t="s">
        <v>334</v>
      </c>
      <c r="U97" s="6" t="s">
        <v>334</v>
      </c>
      <c r="V97" s="6" t="s">
        <v>334</v>
      </c>
      <c r="W97" s="2" t="s">
        <v>83</v>
      </c>
      <c r="Y97" s="4" t="s">
        <v>90</v>
      </c>
      <c r="Z97" s="8">
        <v>44385</v>
      </c>
      <c r="AA97" s="8">
        <v>44385</v>
      </c>
    </row>
    <row r="98" spans="1:27">
      <c r="A98" s="3">
        <v>2021</v>
      </c>
      <c r="B98" s="5">
        <v>44287</v>
      </c>
      <c r="C98" s="5">
        <v>44377</v>
      </c>
      <c r="D98" s="2" t="s">
        <v>73</v>
      </c>
      <c r="E98" s="3" t="s">
        <v>217</v>
      </c>
      <c r="F98" s="3" t="s">
        <v>265</v>
      </c>
      <c r="G98" s="3" t="s">
        <v>84</v>
      </c>
      <c r="H98" s="4" t="s">
        <v>120</v>
      </c>
      <c r="I98" s="2" t="s">
        <v>79</v>
      </c>
      <c r="M98" s="4" t="s">
        <v>274</v>
      </c>
      <c r="N98" s="5">
        <v>44287</v>
      </c>
      <c r="O98" s="5">
        <v>44316</v>
      </c>
      <c r="P98" s="3" t="s">
        <v>89</v>
      </c>
      <c r="Q98" s="6" t="s">
        <v>335</v>
      </c>
      <c r="R98" s="7">
        <v>112499.7</v>
      </c>
      <c r="T98" s="6" t="s">
        <v>335</v>
      </c>
      <c r="U98" s="6" t="s">
        <v>335</v>
      </c>
      <c r="V98" s="6" t="s">
        <v>335</v>
      </c>
      <c r="W98" s="2" t="s">
        <v>83</v>
      </c>
      <c r="Y98" s="4" t="s">
        <v>90</v>
      </c>
      <c r="Z98" s="8">
        <v>44385</v>
      </c>
      <c r="AA98" s="8">
        <v>44385</v>
      </c>
    </row>
    <row r="99" spans="1:27">
      <c r="A99" s="3">
        <v>2021</v>
      </c>
      <c r="B99" s="5">
        <v>44287</v>
      </c>
      <c r="C99" s="5">
        <v>44377</v>
      </c>
      <c r="D99" s="2" t="s">
        <v>73</v>
      </c>
      <c r="E99" s="3" t="s">
        <v>218</v>
      </c>
      <c r="F99" s="3" t="s">
        <v>263</v>
      </c>
      <c r="G99" s="3" t="s">
        <v>84</v>
      </c>
      <c r="H99" s="4" t="s">
        <v>120</v>
      </c>
      <c r="I99" s="2" t="s">
        <v>79</v>
      </c>
      <c r="M99" s="4" t="s">
        <v>274</v>
      </c>
      <c r="N99" s="5">
        <v>44287</v>
      </c>
      <c r="O99" s="5">
        <v>44316</v>
      </c>
      <c r="P99" s="3" t="s">
        <v>89</v>
      </c>
      <c r="Q99" s="6" t="s">
        <v>336</v>
      </c>
      <c r="R99" s="7">
        <v>77749</v>
      </c>
      <c r="T99" s="6" t="s">
        <v>336</v>
      </c>
      <c r="U99" s="6" t="s">
        <v>336</v>
      </c>
      <c r="V99" s="6" t="s">
        <v>336</v>
      </c>
      <c r="W99" s="2" t="s">
        <v>83</v>
      </c>
      <c r="Y99" s="4" t="s">
        <v>90</v>
      </c>
      <c r="Z99" s="8">
        <v>44385</v>
      </c>
      <c r="AA99" s="8">
        <v>44385</v>
      </c>
    </row>
    <row r="100" spans="1:27">
      <c r="A100" s="3">
        <v>2021</v>
      </c>
      <c r="B100" s="5">
        <v>44287</v>
      </c>
      <c r="C100" s="5">
        <v>44377</v>
      </c>
      <c r="D100" s="2" t="s">
        <v>73</v>
      </c>
      <c r="E100" s="3" t="s">
        <v>219</v>
      </c>
      <c r="F100" s="3" t="s">
        <v>123</v>
      </c>
      <c r="G100" s="3" t="s">
        <v>84</v>
      </c>
      <c r="H100" s="4" t="s">
        <v>120</v>
      </c>
      <c r="I100" s="2" t="s">
        <v>79</v>
      </c>
      <c r="M100" s="4" t="s">
        <v>274</v>
      </c>
      <c r="N100" s="5">
        <v>44287</v>
      </c>
      <c r="O100" s="5">
        <v>44316</v>
      </c>
      <c r="P100" s="3" t="s">
        <v>89</v>
      </c>
      <c r="Q100" s="6" t="s">
        <v>337</v>
      </c>
      <c r="R100" s="7">
        <v>108123.6</v>
      </c>
      <c r="T100" s="6" t="s">
        <v>337</v>
      </c>
      <c r="U100" s="6" t="s">
        <v>337</v>
      </c>
      <c r="V100" s="6" t="s">
        <v>337</v>
      </c>
      <c r="W100" s="2" t="s">
        <v>83</v>
      </c>
      <c r="Y100" s="4" t="s">
        <v>90</v>
      </c>
      <c r="Z100" s="8">
        <v>44385</v>
      </c>
      <c r="AA100" s="8">
        <v>44385</v>
      </c>
    </row>
    <row r="101" spans="1:27">
      <c r="A101" s="3">
        <v>2021</v>
      </c>
      <c r="B101" s="5">
        <v>44287</v>
      </c>
      <c r="C101" s="5">
        <v>44377</v>
      </c>
      <c r="D101" s="2" t="s">
        <v>73</v>
      </c>
      <c r="E101" s="3" t="s">
        <v>220</v>
      </c>
      <c r="F101" s="3" t="s">
        <v>266</v>
      </c>
      <c r="G101" s="3" t="s">
        <v>84</v>
      </c>
      <c r="H101" s="4" t="s">
        <v>120</v>
      </c>
      <c r="I101" s="2" t="s">
        <v>79</v>
      </c>
      <c r="M101" s="4" t="s">
        <v>274</v>
      </c>
      <c r="N101" s="5">
        <v>44287</v>
      </c>
      <c r="O101" s="5">
        <v>44316</v>
      </c>
      <c r="P101" s="3" t="s">
        <v>89</v>
      </c>
      <c r="Q101" s="6" t="s">
        <v>338</v>
      </c>
      <c r="R101" s="7">
        <v>93500.18</v>
      </c>
      <c r="T101" s="6" t="s">
        <v>338</v>
      </c>
      <c r="U101" s="6" t="s">
        <v>338</v>
      </c>
      <c r="V101" s="6" t="s">
        <v>338</v>
      </c>
      <c r="W101" s="2" t="s">
        <v>83</v>
      </c>
      <c r="Y101" s="4" t="s">
        <v>90</v>
      </c>
      <c r="Z101" s="8">
        <v>44385</v>
      </c>
      <c r="AA101" s="8">
        <v>44385</v>
      </c>
    </row>
    <row r="102" spans="1:27">
      <c r="A102" s="3">
        <v>2021</v>
      </c>
      <c r="B102" s="5">
        <v>44287</v>
      </c>
      <c r="C102" s="5">
        <v>44377</v>
      </c>
      <c r="D102" s="2" t="s">
        <v>73</v>
      </c>
      <c r="E102" s="3" t="s">
        <v>221</v>
      </c>
      <c r="F102" s="3" t="s">
        <v>264</v>
      </c>
      <c r="G102" s="3" t="s">
        <v>84</v>
      </c>
      <c r="H102" s="4" t="s">
        <v>120</v>
      </c>
      <c r="I102" s="2" t="s">
        <v>79</v>
      </c>
      <c r="M102" s="4" t="s">
        <v>274</v>
      </c>
      <c r="N102" s="5">
        <v>44287</v>
      </c>
      <c r="O102" s="5">
        <v>44316</v>
      </c>
      <c r="P102" s="3" t="s">
        <v>89</v>
      </c>
      <c r="Q102" s="6" t="s">
        <v>339</v>
      </c>
      <c r="R102" s="7">
        <v>101178.91</v>
      </c>
      <c r="T102" s="6" t="s">
        <v>339</v>
      </c>
      <c r="U102" s="6" t="s">
        <v>339</v>
      </c>
      <c r="V102" s="6" t="s">
        <v>339</v>
      </c>
      <c r="W102" s="2" t="s">
        <v>83</v>
      </c>
      <c r="Y102" s="4" t="s">
        <v>90</v>
      </c>
      <c r="Z102" s="8">
        <v>44385</v>
      </c>
      <c r="AA102" s="8">
        <v>44385</v>
      </c>
    </row>
    <row r="103" spans="1:27">
      <c r="A103" s="3">
        <v>2021</v>
      </c>
      <c r="B103" s="5">
        <v>44287</v>
      </c>
      <c r="C103" s="5">
        <v>44377</v>
      </c>
      <c r="D103" s="2" t="s">
        <v>73</v>
      </c>
      <c r="E103" s="3" t="s">
        <v>222</v>
      </c>
      <c r="F103" s="3" t="s">
        <v>262</v>
      </c>
      <c r="G103" s="3" t="s">
        <v>84</v>
      </c>
      <c r="H103" s="4" t="s">
        <v>120</v>
      </c>
      <c r="I103" s="2" t="s">
        <v>79</v>
      </c>
      <c r="M103" s="4" t="s">
        <v>274</v>
      </c>
      <c r="N103" s="5">
        <v>44287</v>
      </c>
      <c r="O103" s="5">
        <v>44316</v>
      </c>
      <c r="P103" s="3" t="s">
        <v>89</v>
      </c>
      <c r="Q103" s="6" t="s">
        <v>340</v>
      </c>
      <c r="R103" s="7">
        <v>89040.67</v>
      </c>
      <c r="T103" s="6" t="s">
        <v>340</v>
      </c>
      <c r="U103" s="6" t="s">
        <v>340</v>
      </c>
      <c r="V103" s="6" t="s">
        <v>340</v>
      </c>
      <c r="W103" s="2" t="s">
        <v>83</v>
      </c>
      <c r="Y103" s="4" t="s">
        <v>90</v>
      </c>
      <c r="Z103" s="8">
        <v>44385</v>
      </c>
      <c r="AA103" s="8">
        <v>44385</v>
      </c>
    </row>
    <row r="104" spans="1:27">
      <c r="A104" s="3">
        <v>2021</v>
      </c>
      <c r="B104" s="5">
        <v>44287</v>
      </c>
      <c r="C104" s="5">
        <v>44377</v>
      </c>
      <c r="D104" s="2" t="s">
        <v>73</v>
      </c>
      <c r="E104" s="3" t="s">
        <v>223</v>
      </c>
      <c r="F104" s="3" t="s">
        <v>262</v>
      </c>
      <c r="G104" s="3" t="s">
        <v>84</v>
      </c>
      <c r="H104" s="4" t="s">
        <v>120</v>
      </c>
      <c r="I104" s="2" t="s">
        <v>79</v>
      </c>
      <c r="M104" s="4" t="s">
        <v>274</v>
      </c>
      <c r="N104" s="5">
        <v>44287</v>
      </c>
      <c r="O104" s="5">
        <v>44316</v>
      </c>
      <c r="P104" s="3" t="s">
        <v>89</v>
      </c>
      <c r="Q104" s="6" t="s">
        <v>341</v>
      </c>
      <c r="R104" s="7">
        <v>81599.039999999994</v>
      </c>
      <c r="T104" s="6" t="s">
        <v>341</v>
      </c>
      <c r="U104" s="6" t="s">
        <v>341</v>
      </c>
      <c r="V104" s="6" t="s">
        <v>341</v>
      </c>
      <c r="W104" s="2" t="s">
        <v>83</v>
      </c>
      <c r="Y104" s="4" t="s">
        <v>90</v>
      </c>
      <c r="Z104" s="8">
        <v>44385</v>
      </c>
      <c r="AA104" s="8">
        <v>44385</v>
      </c>
    </row>
    <row r="105" spans="1:27">
      <c r="A105" s="3">
        <v>2021</v>
      </c>
      <c r="B105" s="5">
        <v>44287</v>
      </c>
      <c r="C105" s="5">
        <v>44377</v>
      </c>
      <c r="D105" s="2" t="s">
        <v>73</v>
      </c>
      <c r="E105" s="3" t="s">
        <v>224</v>
      </c>
      <c r="F105" s="3" t="s">
        <v>262</v>
      </c>
      <c r="G105" s="3" t="s">
        <v>84</v>
      </c>
      <c r="H105" s="4" t="s">
        <v>120</v>
      </c>
      <c r="I105" s="2" t="s">
        <v>79</v>
      </c>
      <c r="M105" s="4" t="s">
        <v>274</v>
      </c>
      <c r="N105" s="5">
        <v>44287</v>
      </c>
      <c r="O105" s="5">
        <v>44316</v>
      </c>
      <c r="P105" s="3" t="s">
        <v>89</v>
      </c>
      <c r="Q105" s="6" t="s">
        <v>342</v>
      </c>
      <c r="R105" s="7">
        <v>82798.94</v>
      </c>
      <c r="T105" s="6" t="s">
        <v>342</v>
      </c>
      <c r="U105" s="6" t="s">
        <v>342</v>
      </c>
      <c r="V105" s="6" t="s">
        <v>342</v>
      </c>
      <c r="W105" s="2" t="s">
        <v>83</v>
      </c>
      <c r="Y105" s="4" t="s">
        <v>90</v>
      </c>
      <c r="Z105" s="8">
        <v>44385</v>
      </c>
      <c r="AA105" s="8">
        <v>44385</v>
      </c>
    </row>
    <row r="106" spans="1:27">
      <c r="A106" s="3">
        <v>2021</v>
      </c>
      <c r="B106" s="5">
        <v>44287</v>
      </c>
      <c r="C106" s="5">
        <v>44377</v>
      </c>
      <c r="D106" s="2" t="s">
        <v>73</v>
      </c>
      <c r="E106" s="3" t="s">
        <v>225</v>
      </c>
      <c r="F106" s="3" t="s">
        <v>262</v>
      </c>
      <c r="G106" s="3" t="s">
        <v>84</v>
      </c>
      <c r="H106" s="4" t="s">
        <v>120</v>
      </c>
      <c r="I106" s="2" t="s">
        <v>79</v>
      </c>
      <c r="M106" s="4" t="s">
        <v>274</v>
      </c>
      <c r="N106" s="5">
        <v>44287</v>
      </c>
      <c r="O106" s="5">
        <v>44316</v>
      </c>
      <c r="P106" s="3" t="s">
        <v>89</v>
      </c>
      <c r="Q106" s="6" t="s">
        <v>343</v>
      </c>
      <c r="R106" s="7">
        <v>75787.67</v>
      </c>
      <c r="T106" s="6" t="s">
        <v>343</v>
      </c>
      <c r="U106" s="6" t="s">
        <v>343</v>
      </c>
      <c r="V106" s="6" t="s">
        <v>343</v>
      </c>
      <c r="W106" s="2" t="s">
        <v>83</v>
      </c>
      <c r="Y106" s="4" t="s">
        <v>90</v>
      </c>
      <c r="Z106" s="8">
        <v>44385</v>
      </c>
      <c r="AA106" s="8">
        <v>44385</v>
      </c>
    </row>
    <row r="107" spans="1:27">
      <c r="A107" s="3">
        <v>2021</v>
      </c>
      <c r="B107" s="5">
        <v>44287</v>
      </c>
      <c r="C107" s="5">
        <v>44377</v>
      </c>
      <c r="D107" s="2" t="s">
        <v>73</v>
      </c>
      <c r="E107" s="3" t="s">
        <v>226</v>
      </c>
      <c r="F107" s="3" t="s">
        <v>262</v>
      </c>
      <c r="G107" s="3" t="s">
        <v>84</v>
      </c>
      <c r="H107" s="4" t="s">
        <v>120</v>
      </c>
      <c r="I107" s="2" t="s">
        <v>79</v>
      </c>
      <c r="M107" s="4" t="s">
        <v>274</v>
      </c>
      <c r="N107" s="5">
        <v>44287</v>
      </c>
      <c r="O107" s="5">
        <v>44316</v>
      </c>
      <c r="P107" s="3" t="s">
        <v>89</v>
      </c>
      <c r="Q107" s="6" t="s">
        <v>344</v>
      </c>
      <c r="R107" s="7">
        <v>89040.67</v>
      </c>
      <c r="T107" s="6" t="s">
        <v>344</v>
      </c>
      <c r="U107" s="6" t="s">
        <v>344</v>
      </c>
      <c r="V107" s="6" t="s">
        <v>344</v>
      </c>
      <c r="W107" s="2" t="s">
        <v>83</v>
      </c>
      <c r="Y107" s="4" t="s">
        <v>90</v>
      </c>
      <c r="Z107" s="8">
        <v>44385</v>
      </c>
      <c r="AA107" s="8">
        <v>44385</v>
      </c>
    </row>
    <row r="108" spans="1:27">
      <c r="A108" s="3">
        <v>2021</v>
      </c>
      <c r="B108" s="5">
        <v>44287</v>
      </c>
      <c r="C108" s="5">
        <v>44377</v>
      </c>
      <c r="D108" s="2" t="s">
        <v>73</v>
      </c>
      <c r="E108" s="3" t="s">
        <v>227</v>
      </c>
      <c r="F108" s="3" t="s">
        <v>126</v>
      </c>
      <c r="G108" s="3" t="s">
        <v>84</v>
      </c>
      <c r="H108" s="4" t="s">
        <v>120</v>
      </c>
      <c r="I108" s="2" t="s">
        <v>79</v>
      </c>
      <c r="M108" s="4" t="s">
        <v>274</v>
      </c>
      <c r="N108" s="5">
        <v>44317</v>
      </c>
      <c r="O108" s="5">
        <v>44346</v>
      </c>
      <c r="P108" s="3" t="s">
        <v>89</v>
      </c>
      <c r="Q108" s="6" t="s">
        <v>345</v>
      </c>
      <c r="R108" s="7">
        <v>290699.71000000002</v>
      </c>
      <c r="T108" s="6" t="s">
        <v>345</v>
      </c>
      <c r="U108" s="6" t="s">
        <v>345</v>
      </c>
      <c r="V108" s="6" t="s">
        <v>345</v>
      </c>
      <c r="W108" s="2" t="s">
        <v>83</v>
      </c>
      <c r="Y108" s="4" t="s">
        <v>90</v>
      </c>
      <c r="Z108" s="8">
        <v>44385</v>
      </c>
      <c r="AA108" s="8">
        <v>44385</v>
      </c>
    </row>
    <row r="109" spans="1:27">
      <c r="A109" s="3">
        <v>2021</v>
      </c>
      <c r="B109" s="5">
        <v>44287</v>
      </c>
      <c r="C109" s="5">
        <v>44377</v>
      </c>
      <c r="D109" s="2" t="s">
        <v>73</v>
      </c>
      <c r="E109" s="3" t="s">
        <v>228</v>
      </c>
      <c r="F109" s="3" t="s">
        <v>271</v>
      </c>
      <c r="G109" s="3" t="s">
        <v>84</v>
      </c>
      <c r="H109" s="4" t="s">
        <v>120</v>
      </c>
      <c r="I109" s="2" t="s">
        <v>79</v>
      </c>
      <c r="M109" s="4" t="s">
        <v>274</v>
      </c>
      <c r="N109" s="5">
        <v>44317</v>
      </c>
      <c r="O109" s="5">
        <v>44346</v>
      </c>
      <c r="P109" s="3" t="s">
        <v>89</v>
      </c>
      <c r="Q109" s="6" t="s">
        <v>346</v>
      </c>
      <c r="R109" s="7">
        <v>265499.64</v>
      </c>
      <c r="T109" s="6" t="s">
        <v>346</v>
      </c>
      <c r="U109" s="6" t="s">
        <v>346</v>
      </c>
      <c r="V109" s="6" t="s">
        <v>346</v>
      </c>
      <c r="W109" s="2" t="s">
        <v>83</v>
      </c>
      <c r="Y109" s="4" t="s">
        <v>90</v>
      </c>
      <c r="Z109" s="8">
        <v>44385</v>
      </c>
      <c r="AA109" s="8">
        <v>44385</v>
      </c>
    </row>
    <row r="110" spans="1:27">
      <c r="A110" s="3">
        <v>2021</v>
      </c>
      <c r="B110" s="5">
        <v>44287</v>
      </c>
      <c r="C110" s="5">
        <v>44377</v>
      </c>
      <c r="D110" s="2" t="s">
        <v>73</v>
      </c>
      <c r="E110" s="3" t="s">
        <v>229</v>
      </c>
      <c r="F110" s="3" t="s">
        <v>269</v>
      </c>
      <c r="G110" s="3" t="s">
        <v>84</v>
      </c>
      <c r="H110" s="4" t="s">
        <v>120</v>
      </c>
      <c r="I110" s="2" t="s">
        <v>79</v>
      </c>
      <c r="M110" s="4" t="s">
        <v>274</v>
      </c>
      <c r="N110" s="5">
        <v>44317</v>
      </c>
      <c r="O110" s="5">
        <v>44346</v>
      </c>
      <c r="P110" s="3" t="s">
        <v>89</v>
      </c>
      <c r="Q110" s="6" t="s">
        <v>347</v>
      </c>
      <c r="R110" s="7">
        <v>225000.79</v>
      </c>
      <c r="T110" s="6" t="s">
        <v>347</v>
      </c>
      <c r="U110" s="6" t="s">
        <v>347</v>
      </c>
      <c r="V110" s="6" t="s">
        <v>347</v>
      </c>
      <c r="W110" s="2" t="s">
        <v>83</v>
      </c>
      <c r="Y110" s="4" t="s">
        <v>90</v>
      </c>
      <c r="Z110" s="8">
        <v>44385</v>
      </c>
      <c r="AA110" s="8">
        <v>44385</v>
      </c>
    </row>
    <row r="111" spans="1:27">
      <c r="A111" s="3">
        <v>2021</v>
      </c>
      <c r="B111" s="5">
        <v>44287</v>
      </c>
      <c r="C111" s="5">
        <v>44377</v>
      </c>
      <c r="D111" s="2" t="s">
        <v>73</v>
      </c>
      <c r="E111" s="3" t="s">
        <v>230</v>
      </c>
      <c r="F111" s="3" t="s">
        <v>268</v>
      </c>
      <c r="G111" s="3" t="s">
        <v>84</v>
      </c>
      <c r="H111" s="4" t="s">
        <v>120</v>
      </c>
      <c r="I111" s="2" t="s">
        <v>79</v>
      </c>
      <c r="M111" s="4" t="s">
        <v>274</v>
      </c>
      <c r="N111" s="5">
        <v>44317</v>
      </c>
      <c r="O111" s="5">
        <v>44346</v>
      </c>
      <c r="P111" s="3" t="s">
        <v>89</v>
      </c>
      <c r="Q111" s="6" t="s">
        <v>348</v>
      </c>
      <c r="R111" s="7">
        <v>184499.86</v>
      </c>
      <c r="T111" s="6" t="s">
        <v>348</v>
      </c>
      <c r="U111" s="6" t="s">
        <v>348</v>
      </c>
      <c r="V111" s="6" t="s">
        <v>348</v>
      </c>
      <c r="W111" s="2" t="s">
        <v>83</v>
      </c>
      <c r="Y111" s="4" t="s">
        <v>90</v>
      </c>
      <c r="Z111" s="8">
        <v>44385</v>
      </c>
      <c r="AA111" s="8">
        <v>44385</v>
      </c>
    </row>
    <row r="112" spans="1:27">
      <c r="A112" s="3">
        <v>2021</v>
      </c>
      <c r="B112" s="5">
        <v>44287</v>
      </c>
      <c r="C112" s="5">
        <v>44377</v>
      </c>
      <c r="D112" s="2" t="s">
        <v>73</v>
      </c>
      <c r="E112" s="3" t="s">
        <v>231</v>
      </c>
      <c r="F112" s="3" t="s">
        <v>267</v>
      </c>
      <c r="G112" s="3" t="s">
        <v>84</v>
      </c>
      <c r="H112" s="4" t="s">
        <v>120</v>
      </c>
      <c r="I112" s="2" t="s">
        <v>79</v>
      </c>
      <c r="M112" s="4" t="s">
        <v>274</v>
      </c>
      <c r="N112" s="5">
        <v>44317</v>
      </c>
      <c r="O112" s="5">
        <v>44346</v>
      </c>
      <c r="P112" s="3" t="s">
        <v>89</v>
      </c>
      <c r="Q112" s="6" t="s">
        <v>349</v>
      </c>
      <c r="R112" s="7">
        <v>153000.29</v>
      </c>
      <c r="T112" s="6" t="s">
        <v>349</v>
      </c>
      <c r="U112" s="6" t="s">
        <v>349</v>
      </c>
      <c r="V112" s="6" t="s">
        <v>349</v>
      </c>
      <c r="W112" s="2" t="s">
        <v>83</v>
      </c>
      <c r="Y112" s="4" t="s">
        <v>90</v>
      </c>
      <c r="Z112" s="8">
        <v>44385</v>
      </c>
      <c r="AA112" s="8">
        <v>44385</v>
      </c>
    </row>
    <row r="113" spans="1:27">
      <c r="A113" s="3">
        <v>2021</v>
      </c>
      <c r="B113" s="5">
        <v>44287</v>
      </c>
      <c r="C113" s="5">
        <v>44377</v>
      </c>
      <c r="D113" s="2" t="s">
        <v>73</v>
      </c>
      <c r="E113" s="3" t="s">
        <v>273</v>
      </c>
      <c r="F113" s="3" t="s">
        <v>265</v>
      </c>
      <c r="G113" s="3" t="s">
        <v>84</v>
      </c>
      <c r="H113" s="4" t="s">
        <v>120</v>
      </c>
      <c r="I113" s="2" t="s">
        <v>79</v>
      </c>
      <c r="M113" s="4" t="s">
        <v>274</v>
      </c>
      <c r="N113" s="5">
        <v>44317</v>
      </c>
      <c r="O113" s="5">
        <v>44346</v>
      </c>
      <c r="P113" s="3" t="s">
        <v>89</v>
      </c>
      <c r="Q113" s="6" t="s">
        <v>350</v>
      </c>
      <c r="R113" s="7">
        <v>107999.71</v>
      </c>
      <c r="T113" s="6" t="s">
        <v>350</v>
      </c>
      <c r="U113" s="6" t="s">
        <v>350</v>
      </c>
      <c r="V113" s="6" t="s">
        <v>350</v>
      </c>
      <c r="W113" s="2" t="s">
        <v>83</v>
      </c>
      <c r="Y113" s="4" t="s">
        <v>90</v>
      </c>
      <c r="Z113" s="8">
        <v>44385</v>
      </c>
      <c r="AA113" s="8">
        <v>44385</v>
      </c>
    </row>
    <row r="114" spans="1:27">
      <c r="A114" s="3">
        <v>2021</v>
      </c>
      <c r="B114" s="5">
        <v>44287</v>
      </c>
      <c r="C114" s="5">
        <v>44377</v>
      </c>
      <c r="D114" s="2" t="s">
        <v>73</v>
      </c>
      <c r="E114" s="3" t="s">
        <v>232</v>
      </c>
      <c r="F114" s="3" t="s">
        <v>263</v>
      </c>
      <c r="G114" s="3" t="s">
        <v>84</v>
      </c>
      <c r="H114" s="4" t="s">
        <v>120</v>
      </c>
      <c r="I114" s="2" t="s">
        <v>79</v>
      </c>
      <c r="M114" s="4" t="s">
        <v>274</v>
      </c>
      <c r="N114" s="5">
        <v>44317</v>
      </c>
      <c r="O114" s="5">
        <v>44346</v>
      </c>
      <c r="P114" s="3" t="s">
        <v>89</v>
      </c>
      <c r="Q114" s="6" t="s">
        <v>351</v>
      </c>
      <c r="R114" s="7">
        <v>74639.039999999994</v>
      </c>
      <c r="T114" s="6" t="s">
        <v>351</v>
      </c>
      <c r="U114" s="6" t="s">
        <v>351</v>
      </c>
      <c r="V114" s="6" t="s">
        <v>351</v>
      </c>
      <c r="W114" s="2" t="s">
        <v>83</v>
      </c>
      <c r="Y114" s="4" t="s">
        <v>90</v>
      </c>
      <c r="Z114" s="8">
        <v>44385</v>
      </c>
      <c r="AA114" s="8">
        <v>44385</v>
      </c>
    </row>
    <row r="115" spans="1:27">
      <c r="A115" s="3">
        <v>2021</v>
      </c>
      <c r="B115" s="5">
        <v>44287</v>
      </c>
      <c r="C115" s="5">
        <v>44377</v>
      </c>
      <c r="D115" s="2" t="s">
        <v>73</v>
      </c>
      <c r="E115" s="3" t="s">
        <v>233</v>
      </c>
      <c r="F115" s="3" t="s">
        <v>123</v>
      </c>
      <c r="G115" s="3" t="s">
        <v>84</v>
      </c>
      <c r="H115" s="4" t="s">
        <v>120</v>
      </c>
      <c r="I115" s="2" t="s">
        <v>79</v>
      </c>
      <c r="M115" s="4" t="s">
        <v>274</v>
      </c>
      <c r="N115" s="5">
        <v>44317</v>
      </c>
      <c r="O115" s="5">
        <v>44346</v>
      </c>
      <c r="P115" s="3" t="s">
        <v>89</v>
      </c>
      <c r="Q115" s="6" t="s">
        <v>352</v>
      </c>
      <c r="R115" s="7">
        <v>103798.66</v>
      </c>
      <c r="T115" s="6" t="s">
        <v>352</v>
      </c>
      <c r="U115" s="6" t="s">
        <v>352</v>
      </c>
      <c r="V115" s="6" t="s">
        <v>352</v>
      </c>
      <c r="W115" s="2" t="s">
        <v>83</v>
      </c>
      <c r="Y115" s="4" t="s">
        <v>90</v>
      </c>
      <c r="Z115" s="8">
        <v>44385</v>
      </c>
      <c r="AA115" s="8">
        <v>44385</v>
      </c>
    </row>
    <row r="116" spans="1:27">
      <c r="A116" s="3">
        <v>2021</v>
      </c>
      <c r="B116" s="5">
        <v>44287</v>
      </c>
      <c r="C116" s="5">
        <v>44377</v>
      </c>
      <c r="D116" s="2" t="s">
        <v>73</v>
      </c>
      <c r="E116" s="3" t="s">
        <v>234</v>
      </c>
      <c r="F116" s="3" t="s">
        <v>266</v>
      </c>
      <c r="G116" s="3" t="s">
        <v>84</v>
      </c>
      <c r="H116" s="4" t="s">
        <v>120</v>
      </c>
      <c r="I116" s="2" t="s">
        <v>79</v>
      </c>
      <c r="M116" s="4" t="s">
        <v>274</v>
      </c>
      <c r="N116" s="5">
        <v>44317</v>
      </c>
      <c r="O116" s="5">
        <v>44346</v>
      </c>
      <c r="P116" s="3" t="s">
        <v>89</v>
      </c>
      <c r="Q116" s="6" t="s">
        <v>353</v>
      </c>
      <c r="R116" s="7">
        <v>106250.2</v>
      </c>
      <c r="T116" s="6" t="s">
        <v>353</v>
      </c>
      <c r="U116" s="6" t="s">
        <v>353</v>
      </c>
      <c r="V116" s="6" t="s">
        <v>353</v>
      </c>
      <c r="W116" s="2" t="s">
        <v>83</v>
      </c>
      <c r="Y116" s="4" t="s">
        <v>90</v>
      </c>
      <c r="Z116" s="8">
        <v>44385</v>
      </c>
      <c r="AA116" s="8">
        <v>44385</v>
      </c>
    </row>
    <row r="117" spans="1:27">
      <c r="A117" s="3">
        <v>2021</v>
      </c>
      <c r="B117" s="5">
        <v>44287</v>
      </c>
      <c r="C117" s="5">
        <v>44377</v>
      </c>
      <c r="D117" s="2" t="s">
        <v>73</v>
      </c>
      <c r="E117" s="3" t="s">
        <v>235</v>
      </c>
      <c r="F117" s="3" t="s">
        <v>264</v>
      </c>
      <c r="G117" s="3" t="s">
        <v>84</v>
      </c>
      <c r="H117" s="4" t="s">
        <v>120</v>
      </c>
      <c r="I117" s="2" t="s">
        <v>79</v>
      </c>
      <c r="M117" s="4" t="s">
        <v>274</v>
      </c>
      <c r="N117" s="5">
        <v>44317</v>
      </c>
      <c r="O117" s="5">
        <v>44346</v>
      </c>
      <c r="P117" s="3" t="s">
        <v>89</v>
      </c>
      <c r="Q117" s="6" t="s">
        <v>354</v>
      </c>
      <c r="R117" s="7">
        <v>96963.12</v>
      </c>
      <c r="T117" s="6" t="s">
        <v>354</v>
      </c>
      <c r="U117" s="6" t="s">
        <v>354</v>
      </c>
      <c r="V117" s="6" t="s">
        <v>354</v>
      </c>
      <c r="W117" s="2" t="s">
        <v>83</v>
      </c>
      <c r="Y117" s="4" t="s">
        <v>90</v>
      </c>
      <c r="Z117" s="8">
        <v>44385</v>
      </c>
      <c r="AA117" s="8">
        <v>44385</v>
      </c>
    </row>
    <row r="118" spans="1:27">
      <c r="A118" s="3">
        <v>2021</v>
      </c>
      <c r="B118" s="5">
        <v>44287</v>
      </c>
      <c r="C118" s="5">
        <v>44377</v>
      </c>
      <c r="D118" s="2" t="s">
        <v>73</v>
      </c>
      <c r="E118" s="3" t="s">
        <v>236</v>
      </c>
      <c r="F118" s="3" t="s">
        <v>262</v>
      </c>
      <c r="G118" s="3" t="s">
        <v>84</v>
      </c>
      <c r="H118" s="4" t="s">
        <v>120</v>
      </c>
      <c r="I118" s="2" t="s">
        <v>79</v>
      </c>
      <c r="M118" s="4" t="s">
        <v>274</v>
      </c>
      <c r="N118" s="5">
        <v>44317</v>
      </c>
      <c r="O118" s="5">
        <v>44346</v>
      </c>
      <c r="P118" s="3" t="s">
        <v>89</v>
      </c>
      <c r="Q118" s="6" t="s">
        <v>355</v>
      </c>
      <c r="R118" s="7">
        <v>85330.64</v>
      </c>
      <c r="T118" s="6" t="s">
        <v>355</v>
      </c>
      <c r="U118" s="6" t="s">
        <v>355</v>
      </c>
      <c r="V118" s="6" t="s">
        <v>355</v>
      </c>
      <c r="W118" s="2" t="s">
        <v>83</v>
      </c>
      <c r="Y118" s="4" t="s">
        <v>90</v>
      </c>
      <c r="Z118" s="8">
        <v>44385</v>
      </c>
      <c r="AA118" s="8">
        <v>44385</v>
      </c>
    </row>
    <row r="119" spans="1:27">
      <c r="A119" s="3">
        <v>2021</v>
      </c>
      <c r="B119" s="5">
        <v>44287</v>
      </c>
      <c r="C119" s="5">
        <v>44377</v>
      </c>
      <c r="D119" s="2" t="s">
        <v>73</v>
      </c>
      <c r="E119" s="3" t="s">
        <v>237</v>
      </c>
      <c r="F119" s="3" t="s">
        <v>262</v>
      </c>
      <c r="G119" s="3" t="s">
        <v>84</v>
      </c>
      <c r="H119" s="4" t="s">
        <v>120</v>
      </c>
      <c r="I119" s="2" t="s">
        <v>79</v>
      </c>
      <c r="M119" s="4" t="s">
        <v>274</v>
      </c>
      <c r="N119" s="5">
        <v>44317</v>
      </c>
      <c r="O119" s="5">
        <v>44346</v>
      </c>
      <c r="P119" s="3" t="s">
        <v>89</v>
      </c>
      <c r="Q119" s="6" t="s">
        <v>356</v>
      </c>
      <c r="R119" s="7">
        <v>71399.16</v>
      </c>
      <c r="T119" s="6" t="s">
        <v>356</v>
      </c>
      <c r="U119" s="6" t="s">
        <v>356</v>
      </c>
      <c r="V119" s="6" t="s">
        <v>356</v>
      </c>
      <c r="W119" s="2" t="s">
        <v>83</v>
      </c>
      <c r="Y119" s="4" t="s">
        <v>90</v>
      </c>
      <c r="Z119" s="8">
        <v>44385</v>
      </c>
      <c r="AA119" s="8">
        <v>44385</v>
      </c>
    </row>
    <row r="120" spans="1:27">
      <c r="A120" s="3">
        <v>2021</v>
      </c>
      <c r="B120" s="5">
        <v>44287</v>
      </c>
      <c r="C120" s="5">
        <v>44377</v>
      </c>
      <c r="D120" s="2" t="s">
        <v>73</v>
      </c>
      <c r="E120" s="3" t="s">
        <v>238</v>
      </c>
      <c r="F120" s="3" t="s">
        <v>262</v>
      </c>
      <c r="G120" s="3" t="s">
        <v>84</v>
      </c>
      <c r="H120" s="4" t="s">
        <v>120</v>
      </c>
      <c r="I120" s="2" t="s">
        <v>79</v>
      </c>
      <c r="M120" s="4" t="s">
        <v>274</v>
      </c>
      <c r="N120" s="5">
        <v>44317</v>
      </c>
      <c r="O120" s="5">
        <v>44346</v>
      </c>
      <c r="P120" s="3" t="s">
        <v>89</v>
      </c>
      <c r="Q120" s="6" t="s">
        <v>357</v>
      </c>
      <c r="R120" s="7">
        <v>72449.08</v>
      </c>
      <c r="T120" s="6" t="s">
        <v>357</v>
      </c>
      <c r="U120" s="6" t="s">
        <v>357</v>
      </c>
      <c r="V120" s="6" t="s">
        <v>357</v>
      </c>
      <c r="W120" s="2" t="s">
        <v>83</v>
      </c>
      <c r="Y120" s="4" t="s">
        <v>90</v>
      </c>
      <c r="Z120" s="8">
        <v>44385</v>
      </c>
      <c r="AA120" s="8">
        <v>44385</v>
      </c>
    </row>
    <row r="121" spans="1:27">
      <c r="A121" s="3">
        <v>2021</v>
      </c>
      <c r="B121" s="5">
        <v>44287</v>
      </c>
      <c r="C121" s="5">
        <v>44377</v>
      </c>
      <c r="D121" s="2" t="s">
        <v>73</v>
      </c>
      <c r="E121" s="3" t="s">
        <v>239</v>
      </c>
      <c r="F121" s="3" t="s">
        <v>262</v>
      </c>
      <c r="G121" s="3" t="s">
        <v>84</v>
      </c>
      <c r="H121" s="4" t="s">
        <v>120</v>
      </c>
      <c r="I121" s="2" t="s">
        <v>79</v>
      </c>
      <c r="M121" s="4" t="s">
        <v>274</v>
      </c>
      <c r="N121" s="5">
        <v>44317</v>
      </c>
      <c r="O121" s="5">
        <v>44346</v>
      </c>
      <c r="P121" s="3" t="s">
        <v>89</v>
      </c>
      <c r="Q121" s="6" t="s">
        <v>358</v>
      </c>
      <c r="R121" s="7">
        <v>74025.17</v>
      </c>
      <c r="T121" s="6" t="s">
        <v>358</v>
      </c>
      <c r="U121" s="6" t="s">
        <v>358</v>
      </c>
      <c r="V121" s="6" t="s">
        <v>358</v>
      </c>
      <c r="W121" s="2" t="s">
        <v>83</v>
      </c>
      <c r="Y121" s="4" t="s">
        <v>90</v>
      </c>
      <c r="Z121" s="8">
        <v>44385</v>
      </c>
      <c r="AA121" s="8">
        <v>44385</v>
      </c>
    </row>
    <row r="122" spans="1:27">
      <c r="A122" s="3">
        <v>2021</v>
      </c>
      <c r="B122" s="5">
        <v>44287</v>
      </c>
      <c r="C122" s="5">
        <v>44377</v>
      </c>
      <c r="D122" s="2" t="s">
        <v>73</v>
      </c>
      <c r="E122" s="3" t="s">
        <v>240</v>
      </c>
      <c r="F122" s="3" t="s">
        <v>262</v>
      </c>
      <c r="G122" s="3" t="s">
        <v>84</v>
      </c>
      <c r="H122" s="4" t="s">
        <v>120</v>
      </c>
      <c r="I122" s="2" t="s">
        <v>79</v>
      </c>
      <c r="M122" s="4" t="s">
        <v>274</v>
      </c>
      <c r="N122" s="5">
        <v>44317</v>
      </c>
      <c r="O122" s="5">
        <v>44346</v>
      </c>
      <c r="P122" s="3" t="s">
        <v>89</v>
      </c>
      <c r="Q122" s="6" t="s">
        <v>359</v>
      </c>
      <c r="R122" s="7">
        <v>85330.64</v>
      </c>
      <c r="T122" s="6" t="s">
        <v>359</v>
      </c>
      <c r="U122" s="6" t="s">
        <v>359</v>
      </c>
      <c r="V122" s="6" t="s">
        <v>359</v>
      </c>
      <c r="W122" s="2" t="s">
        <v>83</v>
      </c>
      <c r="Y122" s="4" t="s">
        <v>90</v>
      </c>
      <c r="Z122" s="8">
        <v>44385</v>
      </c>
      <c r="AA122" s="8">
        <v>44385</v>
      </c>
    </row>
    <row r="123" spans="1:27">
      <c r="A123" s="3">
        <v>2021</v>
      </c>
      <c r="B123" s="5">
        <v>44287</v>
      </c>
      <c r="C123" s="5">
        <v>44377</v>
      </c>
      <c r="D123" s="2" t="s">
        <v>73</v>
      </c>
      <c r="E123" s="3" t="s">
        <v>241</v>
      </c>
      <c r="F123" s="3" t="s">
        <v>121</v>
      </c>
      <c r="G123" s="3" t="s">
        <v>84</v>
      </c>
      <c r="H123" s="4" t="s">
        <v>120</v>
      </c>
      <c r="I123" s="2" t="s">
        <v>79</v>
      </c>
      <c r="M123" s="4" t="s">
        <v>87</v>
      </c>
      <c r="N123" s="5">
        <v>44317</v>
      </c>
      <c r="O123" s="5">
        <v>44346</v>
      </c>
      <c r="P123" s="3" t="s">
        <v>89</v>
      </c>
      <c r="Q123" s="6" t="s">
        <v>360</v>
      </c>
      <c r="R123" s="7">
        <v>64519</v>
      </c>
      <c r="T123" s="6" t="s">
        <v>360</v>
      </c>
      <c r="U123" s="6" t="s">
        <v>360</v>
      </c>
      <c r="V123" s="6" t="s">
        <v>360</v>
      </c>
      <c r="W123" s="2" t="s">
        <v>83</v>
      </c>
      <c r="Y123" s="4" t="s">
        <v>90</v>
      </c>
      <c r="Z123" s="8">
        <v>44385</v>
      </c>
      <c r="AA123" s="8">
        <v>44385</v>
      </c>
    </row>
    <row r="124" spans="1:27">
      <c r="A124" s="3">
        <v>2021</v>
      </c>
      <c r="B124" s="5">
        <v>44287</v>
      </c>
      <c r="C124" s="5">
        <v>44377</v>
      </c>
      <c r="D124" s="2" t="s">
        <v>73</v>
      </c>
      <c r="E124" s="3" t="s">
        <v>242</v>
      </c>
      <c r="F124" s="3" t="s">
        <v>122</v>
      </c>
      <c r="G124" s="3" t="s">
        <v>84</v>
      </c>
      <c r="H124" s="4" t="s">
        <v>120</v>
      </c>
      <c r="I124" s="2" t="s">
        <v>79</v>
      </c>
      <c r="M124" s="4" t="s">
        <v>87</v>
      </c>
      <c r="N124" s="5">
        <v>44317</v>
      </c>
      <c r="O124" s="5">
        <v>44346</v>
      </c>
      <c r="P124" s="3" t="s">
        <v>89</v>
      </c>
      <c r="Q124" s="6" t="s">
        <v>361</v>
      </c>
      <c r="R124" s="7">
        <v>92177.08</v>
      </c>
      <c r="T124" s="6" t="s">
        <v>361</v>
      </c>
      <c r="U124" s="6" t="s">
        <v>361</v>
      </c>
      <c r="V124" s="6" t="s">
        <v>361</v>
      </c>
      <c r="W124" s="2" t="s">
        <v>83</v>
      </c>
      <c r="Y124" s="4" t="s">
        <v>90</v>
      </c>
      <c r="Z124" s="8">
        <v>44385</v>
      </c>
      <c r="AA124" s="8">
        <v>44385</v>
      </c>
    </row>
    <row r="125" spans="1:27">
      <c r="A125" s="3">
        <v>2021</v>
      </c>
      <c r="B125" s="5">
        <v>44287</v>
      </c>
      <c r="C125" s="5">
        <v>44377</v>
      </c>
      <c r="D125" s="2" t="s">
        <v>73</v>
      </c>
      <c r="E125" s="3" t="s">
        <v>243</v>
      </c>
      <c r="F125" s="3" t="s">
        <v>122</v>
      </c>
      <c r="G125" s="3" t="s">
        <v>84</v>
      </c>
      <c r="H125" s="4" t="s">
        <v>120</v>
      </c>
      <c r="I125" s="2" t="s">
        <v>79</v>
      </c>
      <c r="M125" s="4" t="s">
        <v>87</v>
      </c>
      <c r="N125" s="5">
        <v>44317</v>
      </c>
      <c r="O125" s="5">
        <v>44346</v>
      </c>
      <c r="P125" s="3" t="s">
        <v>89</v>
      </c>
      <c r="Q125" s="6" t="s">
        <v>362</v>
      </c>
      <c r="R125" s="7">
        <v>92177.08</v>
      </c>
      <c r="T125" s="6" t="s">
        <v>362</v>
      </c>
      <c r="U125" s="6" t="s">
        <v>362</v>
      </c>
      <c r="V125" s="6" t="s">
        <v>362</v>
      </c>
      <c r="W125" s="2" t="s">
        <v>83</v>
      </c>
      <c r="Y125" s="4" t="s">
        <v>90</v>
      </c>
      <c r="Z125" s="8">
        <v>44385</v>
      </c>
      <c r="AA125" s="8">
        <v>44385</v>
      </c>
    </row>
    <row r="126" spans="1:27">
      <c r="A126" s="3">
        <v>2021</v>
      </c>
      <c r="B126" s="5">
        <v>44287</v>
      </c>
      <c r="C126" s="5">
        <v>44377</v>
      </c>
      <c r="D126" s="2" t="s">
        <v>73</v>
      </c>
      <c r="E126" s="3" t="s">
        <v>244</v>
      </c>
      <c r="F126" s="3" t="s">
        <v>123</v>
      </c>
      <c r="G126" s="3" t="s">
        <v>84</v>
      </c>
      <c r="H126" s="4" t="s">
        <v>120</v>
      </c>
      <c r="I126" s="2" t="s">
        <v>79</v>
      </c>
      <c r="M126" s="4" t="s">
        <v>87</v>
      </c>
      <c r="N126" s="5">
        <v>44317</v>
      </c>
      <c r="O126" s="5">
        <v>44346</v>
      </c>
      <c r="P126" s="3" t="s">
        <v>89</v>
      </c>
      <c r="Q126" s="6" t="s">
        <v>363</v>
      </c>
      <c r="R126" s="7">
        <v>147828.07999999999</v>
      </c>
      <c r="T126" s="6" t="s">
        <v>363</v>
      </c>
      <c r="U126" s="6" t="s">
        <v>363</v>
      </c>
      <c r="V126" s="6" t="s">
        <v>363</v>
      </c>
      <c r="W126" s="2" t="s">
        <v>83</v>
      </c>
      <c r="Y126" s="4" t="s">
        <v>90</v>
      </c>
      <c r="Z126" s="8">
        <v>44385</v>
      </c>
      <c r="AA126" s="8">
        <v>44385</v>
      </c>
    </row>
    <row r="127" spans="1:27">
      <c r="A127" s="3">
        <v>2021</v>
      </c>
      <c r="B127" s="5">
        <v>44287</v>
      </c>
      <c r="C127" s="5">
        <v>44377</v>
      </c>
      <c r="D127" s="2" t="s">
        <v>73</v>
      </c>
      <c r="E127" s="3" t="s">
        <v>245</v>
      </c>
      <c r="F127" s="3" t="s">
        <v>124</v>
      </c>
      <c r="G127" s="3" t="s">
        <v>84</v>
      </c>
      <c r="H127" s="4" t="s">
        <v>120</v>
      </c>
      <c r="I127" s="2" t="s">
        <v>79</v>
      </c>
      <c r="M127" s="4" t="s">
        <v>87</v>
      </c>
      <c r="N127" s="5">
        <v>44317</v>
      </c>
      <c r="O127" s="5">
        <v>44346</v>
      </c>
      <c r="P127" s="3" t="s">
        <v>89</v>
      </c>
      <c r="Q127" s="6" t="s">
        <v>364</v>
      </c>
      <c r="R127" s="7">
        <v>184340.24</v>
      </c>
      <c r="T127" s="6" t="s">
        <v>364</v>
      </c>
      <c r="U127" s="6" t="s">
        <v>364</v>
      </c>
      <c r="V127" s="6" t="s">
        <v>364</v>
      </c>
      <c r="W127" s="2" t="s">
        <v>83</v>
      </c>
      <c r="Y127" s="4" t="s">
        <v>90</v>
      </c>
      <c r="Z127" s="8">
        <v>44385</v>
      </c>
      <c r="AA127" s="8">
        <v>44385</v>
      </c>
    </row>
    <row r="128" spans="1:27">
      <c r="A128" s="3">
        <v>2021</v>
      </c>
      <c r="B128" s="5">
        <v>44287</v>
      </c>
      <c r="C128" s="5">
        <v>44377</v>
      </c>
      <c r="D128" s="2" t="s">
        <v>73</v>
      </c>
      <c r="E128" s="3" t="s">
        <v>246</v>
      </c>
      <c r="F128" s="3" t="s">
        <v>121</v>
      </c>
      <c r="G128" s="3" t="s">
        <v>84</v>
      </c>
      <c r="H128" s="4" t="s">
        <v>120</v>
      </c>
      <c r="I128" s="2" t="s">
        <v>79</v>
      </c>
      <c r="M128" s="4" t="s">
        <v>87</v>
      </c>
      <c r="N128" s="5">
        <v>44317</v>
      </c>
      <c r="O128" s="5">
        <v>44346</v>
      </c>
      <c r="P128" s="3" t="s">
        <v>89</v>
      </c>
      <c r="Q128" s="6" t="s">
        <v>365</v>
      </c>
      <c r="R128" s="7">
        <v>184340.24</v>
      </c>
      <c r="T128" s="6" t="s">
        <v>365</v>
      </c>
      <c r="U128" s="6" t="s">
        <v>365</v>
      </c>
      <c r="V128" s="6" t="s">
        <v>365</v>
      </c>
      <c r="W128" s="2" t="s">
        <v>83</v>
      </c>
      <c r="Y128" s="4" t="s">
        <v>90</v>
      </c>
      <c r="Z128" s="8">
        <v>44385</v>
      </c>
      <c r="AA128" s="8">
        <v>44385</v>
      </c>
    </row>
    <row r="129" spans="1:27">
      <c r="A129" s="3">
        <v>2021</v>
      </c>
      <c r="B129" s="5">
        <v>44287</v>
      </c>
      <c r="C129" s="5">
        <v>44377</v>
      </c>
      <c r="D129" s="2" t="s">
        <v>73</v>
      </c>
      <c r="E129" s="3" t="s">
        <v>247</v>
      </c>
      <c r="F129" s="3" t="s">
        <v>125</v>
      </c>
      <c r="G129" s="3" t="s">
        <v>84</v>
      </c>
      <c r="H129" s="4" t="s">
        <v>120</v>
      </c>
      <c r="I129" s="2" t="s">
        <v>79</v>
      </c>
      <c r="M129" s="4" t="s">
        <v>87</v>
      </c>
      <c r="N129" s="5">
        <v>44317</v>
      </c>
      <c r="O129" s="5">
        <v>44346</v>
      </c>
      <c r="P129" s="3" t="s">
        <v>89</v>
      </c>
      <c r="Q129" s="6" t="s">
        <v>366</v>
      </c>
      <c r="R129" s="7">
        <v>278173.28000000003</v>
      </c>
      <c r="T129" s="6" t="s">
        <v>366</v>
      </c>
      <c r="U129" s="6" t="s">
        <v>366</v>
      </c>
      <c r="V129" s="6" t="s">
        <v>366</v>
      </c>
      <c r="W129" s="2" t="s">
        <v>83</v>
      </c>
      <c r="Y129" s="4" t="s">
        <v>90</v>
      </c>
      <c r="Z129" s="8">
        <v>44385</v>
      </c>
      <c r="AA129" s="8">
        <v>44385</v>
      </c>
    </row>
    <row r="130" spans="1:27">
      <c r="A130" s="3">
        <v>2021</v>
      </c>
      <c r="B130" s="5">
        <v>44287</v>
      </c>
      <c r="C130" s="5">
        <v>44377</v>
      </c>
      <c r="D130" s="2" t="s">
        <v>73</v>
      </c>
      <c r="E130" s="3" t="s">
        <v>248</v>
      </c>
      <c r="F130" s="3" t="s">
        <v>126</v>
      </c>
      <c r="G130" s="3" t="s">
        <v>84</v>
      </c>
      <c r="H130" s="4" t="s">
        <v>120</v>
      </c>
      <c r="I130" s="2" t="s">
        <v>79</v>
      </c>
      <c r="M130" s="4" t="s">
        <v>86</v>
      </c>
      <c r="N130" s="5">
        <v>44317</v>
      </c>
      <c r="O130" s="5">
        <v>44346</v>
      </c>
      <c r="P130" s="3" t="s">
        <v>89</v>
      </c>
      <c r="Q130" s="6" t="s">
        <v>367</v>
      </c>
      <c r="R130" s="7">
        <v>315826.24</v>
      </c>
      <c r="T130" s="6" t="s">
        <v>367</v>
      </c>
      <c r="U130" s="6" t="s">
        <v>367</v>
      </c>
      <c r="V130" s="6" t="s">
        <v>367</v>
      </c>
      <c r="W130" s="2" t="s">
        <v>83</v>
      </c>
      <c r="Y130" s="4" t="s">
        <v>90</v>
      </c>
      <c r="Z130" s="8">
        <v>44385</v>
      </c>
      <c r="AA130" s="8">
        <v>44385</v>
      </c>
    </row>
    <row r="131" spans="1:27">
      <c r="A131" s="3">
        <v>2021</v>
      </c>
      <c r="B131" s="5">
        <v>44287</v>
      </c>
      <c r="C131" s="5">
        <v>44377</v>
      </c>
      <c r="D131" s="2" t="s">
        <v>73</v>
      </c>
      <c r="E131" s="3" t="s">
        <v>249</v>
      </c>
      <c r="F131" s="3" t="s">
        <v>125</v>
      </c>
      <c r="G131" s="3" t="s">
        <v>84</v>
      </c>
      <c r="H131" s="4" t="s">
        <v>120</v>
      </c>
      <c r="I131" s="2" t="s">
        <v>79</v>
      </c>
      <c r="M131" s="4" t="s">
        <v>86</v>
      </c>
      <c r="N131" s="5">
        <v>44317</v>
      </c>
      <c r="O131" s="5">
        <v>44346</v>
      </c>
      <c r="P131" s="3" t="s">
        <v>89</v>
      </c>
      <c r="Q131" s="6" t="s">
        <v>368</v>
      </c>
      <c r="R131" s="7">
        <v>284299.76</v>
      </c>
      <c r="T131" s="6" t="s">
        <v>368</v>
      </c>
      <c r="U131" s="6" t="s">
        <v>368</v>
      </c>
      <c r="V131" s="6" t="s">
        <v>368</v>
      </c>
      <c r="W131" s="2" t="s">
        <v>83</v>
      </c>
      <c r="Y131" s="4" t="s">
        <v>90</v>
      </c>
      <c r="Z131" s="8">
        <v>44385</v>
      </c>
      <c r="AA131" s="8">
        <v>44385</v>
      </c>
    </row>
    <row r="132" spans="1:27">
      <c r="A132" s="3">
        <v>2021</v>
      </c>
      <c r="B132" s="5">
        <v>44287</v>
      </c>
      <c r="C132" s="5">
        <v>44377</v>
      </c>
      <c r="D132" s="2" t="s">
        <v>73</v>
      </c>
      <c r="E132" s="3" t="s">
        <v>250</v>
      </c>
      <c r="F132" s="3" t="s">
        <v>122</v>
      </c>
      <c r="G132" s="3" t="s">
        <v>84</v>
      </c>
      <c r="H132" s="4" t="s">
        <v>120</v>
      </c>
      <c r="I132" s="2" t="s">
        <v>79</v>
      </c>
      <c r="M132" s="4" t="s">
        <v>87</v>
      </c>
      <c r="N132" s="5">
        <v>44317</v>
      </c>
      <c r="O132" s="5">
        <v>44346</v>
      </c>
      <c r="P132" s="3" t="s">
        <v>89</v>
      </c>
      <c r="Q132" s="6" t="s">
        <v>369</v>
      </c>
      <c r="R132" s="7">
        <v>33872</v>
      </c>
      <c r="T132" s="6" t="s">
        <v>369</v>
      </c>
      <c r="U132" s="6" t="s">
        <v>369</v>
      </c>
      <c r="V132" s="6" t="s">
        <v>369</v>
      </c>
      <c r="W132" s="2" t="s">
        <v>83</v>
      </c>
      <c r="Y132" s="4" t="s">
        <v>90</v>
      </c>
      <c r="Z132" s="8">
        <v>44385</v>
      </c>
      <c r="AA132" s="8">
        <v>44385</v>
      </c>
    </row>
    <row r="133" spans="1:27">
      <c r="A133" s="3">
        <v>2021</v>
      </c>
      <c r="B133" s="5">
        <v>44287</v>
      </c>
      <c r="C133" s="5">
        <v>44377</v>
      </c>
      <c r="D133" s="2" t="s">
        <v>73</v>
      </c>
      <c r="E133" s="3" t="s">
        <v>251</v>
      </c>
      <c r="F133" s="3" t="s">
        <v>122</v>
      </c>
      <c r="G133" s="3" t="s">
        <v>84</v>
      </c>
      <c r="H133" s="4" t="s">
        <v>120</v>
      </c>
      <c r="I133" s="2" t="s">
        <v>79</v>
      </c>
      <c r="M133" s="4" t="s">
        <v>87</v>
      </c>
      <c r="N133" s="5">
        <v>44348</v>
      </c>
      <c r="O133" s="5">
        <v>44377</v>
      </c>
      <c r="P133" s="3" t="s">
        <v>89</v>
      </c>
      <c r="Q133" s="6" t="s">
        <v>370</v>
      </c>
      <c r="R133" s="7">
        <v>33872</v>
      </c>
      <c r="T133" s="6" t="s">
        <v>370</v>
      </c>
      <c r="U133" s="6" t="s">
        <v>370</v>
      </c>
      <c r="V133" s="6" t="s">
        <v>370</v>
      </c>
      <c r="W133" s="2" t="s">
        <v>83</v>
      </c>
      <c r="Y133" s="4" t="s">
        <v>90</v>
      </c>
      <c r="Z133" s="8">
        <v>44385</v>
      </c>
      <c r="AA133" s="8">
        <v>44385</v>
      </c>
    </row>
    <row r="134" spans="1:27">
      <c r="A134" s="3">
        <v>2021</v>
      </c>
      <c r="B134" s="5">
        <v>44287</v>
      </c>
      <c r="C134" s="5">
        <v>44377</v>
      </c>
      <c r="D134" s="2" t="s">
        <v>73</v>
      </c>
      <c r="E134" s="3" t="s">
        <v>252</v>
      </c>
      <c r="F134" s="3" t="s">
        <v>121</v>
      </c>
      <c r="G134" s="3" t="s">
        <v>84</v>
      </c>
      <c r="H134" s="4" t="s">
        <v>120</v>
      </c>
      <c r="I134" s="2" t="s">
        <v>79</v>
      </c>
      <c r="M134" s="4" t="s">
        <v>87</v>
      </c>
      <c r="N134" s="5">
        <v>44348</v>
      </c>
      <c r="O134" s="5">
        <v>44377</v>
      </c>
      <c r="P134" s="3" t="s">
        <v>89</v>
      </c>
      <c r="Q134" s="6" t="s">
        <v>371</v>
      </c>
      <c r="R134" s="7">
        <v>64519</v>
      </c>
      <c r="T134" s="6" t="s">
        <v>371</v>
      </c>
      <c r="U134" s="6" t="s">
        <v>371</v>
      </c>
      <c r="V134" s="6" t="s">
        <v>371</v>
      </c>
      <c r="W134" s="2" t="s">
        <v>83</v>
      </c>
      <c r="Y134" s="4" t="s">
        <v>90</v>
      </c>
      <c r="Z134" s="8">
        <v>44385</v>
      </c>
      <c r="AA134" s="8">
        <v>44385</v>
      </c>
    </row>
    <row r="135" spans="1:27">
      <c r="A135" s="3">
        <v>2021</v>
      </c>
      <c r="B135" s="5">
        <v>44287</v>
      </c>
      <c r="C135" s="5">
        <v>44377</v>
      </c>
      <c r="D135" s="2" t="s">
        <v>73</v>
      </c>
      <c r="E135" s="3" t="s">
        <v>253</v>
      </c>
      <c r="F135" s="3" t="s">
        <v>122</v>
      </c>
      <c r="G135" s="3" t="s">
        <v>84</v>
      </c>
      <c r="H135" s="4" t="s">
        <v>120</v>
      </c>
      <c r="I135" s="2" t="s">
        <v>79</v>
      </c>
      <c r="M135" s="4" t="s">
        <v>87</v>
      </c>
      <c r="N135" s="5">
        <v>44348</v>
      </c>
      <c r="O135" s="5">
        <v>44377</v>
      </c>
      <c r="P135" s="3" t="s">
        <v>89</v>
      </c>
      <c r="Q135" s="6" t="s">
        <v>372</v>
      </c>
      <c r="R135" s="7">
        <v>92177.08</v>
      </c>
      <c r="T135" s="6" t="s">
        <v>372</v>
      </c>
      <c r="U135" s="6" t="s">
        <v>372</v>
      </c>
      <c r="V135" s="6" t="s">
        <v>372</v>
      </c>
      <c r="W135" s="2" t="s">
        <v>83</v>
      </c>
      <c r="Y135" s="4" t="s">
        <v>90</v>
      </c>
      <c r="Z135" s="8">
        <v>44385</v>
      </c>
      <c r="AA135" s="8">
        <v>44385</v>
      </c>
    </row>
    <row r="136" spans="1:27">
      <c r="A136" s="3">
        <v>2021</v>
      </c>
      <c r="B136" s="5">
        <v>44287</v>
      </c>
      <c r="C136" s="5">
        <v>44377</v>
      </c>
      <c r="D136" s="2" t="s">
        <v>73</v>
      </c>
      <c r="E136" s="3" t="s">
        <v>254</v>
      </c>
      <c r="F136" s="3" t="s">
        <v>122</v>
      </c>
      <c r="G136" s="3" t="s">
        <v>84</v>
      </c>
      <c r="H136" s="4" t="s">
        <v>120</v>
      </c>
      <c r="I136" s="2" t="s">
        <v>79</v>
      </c>
      <c r="M136" s="4" t="s">
        <v>87</v>
      </c>
      <c r="N136" s="5">
        <v>44348</v>
      </c>
      <c r="O136" s="5">
        <v>44377</v>
      </c>
      <c r="P136" s="3" t="s">
        <v>89</v>
      </c>
      <c r="Q136" s="6" t="s">
        <v>373</v>
      </c>
      <c r="R136" s="7">
        <v>92177.08</v>
      </c>
      <c r="T136" s="6" t="s">
        <v>373</v>
      </c>
      <c r="U136" s="6" t="s">
        <v>373</v>
      </c>
      <c r="V136" s="6" t="s">
        <v>373</v>
      </c>
      <c r="W136" s="2" t="s">
        <v>83</v>
      </c>
      <c r="Y136" s="4" t="s">
        <v>90</v>
      </c>
      <c r="Z136" s="8">
        <v>44385</v>
      </c>
      <c r="AA136" s="8">
        <v>44385</v>
      </c>
    </row>
    <row r="137" spans="1:27">
      <c r="A137" s="3">
        <v>2021</v>
      </c>
      <c r="B137" s="5">
        <v>44287</v>
      </c>
      <c r="C137" s="5">
        <v>44377</v>
      </c>
      <c r="D137" s="2" t="s">
        <v>73</v>
      </c>
      <c r="E137" s="3" t="s">
        <v>255</v>
      </c>
      <c r="F137" s="3" t="s">
        <v>123</v>
      </c>
      <c r="G137" s="3" t="s">
        <v>84</v>
      </c>
      <c r="H137" s="4" t="s">
        <v>120</v>
      </c>
      <c r="I137" s="2" t="s">
        <v>79</v>
      </c>
      <c r="M137" s="4" t="s">
        <v>87</v>
      </c>
      <c r="N137" s="5">
        <v>44348</v>
      </c>
      <c r="O137" s="5">
        <v>44377</v>
      </c>
      <c r="P137" s="3" t="s">
        <v>89</v>
      </c>
      <c r="Q137" s="6" t="s">
        <v>374</v>
      </c>
      <c r="R137" s="7">
        <v>147828.07999999999</v>
      </c>
      <c r="T137" s="6" t="s">
        <v>374</v>
      </c>
      <c r="U137" s="6" t="s">
        <v>374</v>
      </c>
      <c r="V137" s="6" t="s">
        <v>374</v>
      </c>
      <c r="W137" s="2" t="s">
        <v>83</v>
      </c>
      <c r="Y137" s="4" t="s">
        <v>90</v>
      </c>
      <c r="Z137" s="8">
        <v>44385</v>
      </c>
      <c r="AA137" s="8">
        <v>44385</v>
      </c>
    </row>
    <row r="138" spans="1:27">
      <c r="A138" s="3">
        <v>2021</v>
      </c>
      <c r="B138" s="5">
        <v>44287</v>
      </c>
      <c r="C138" s="5">
        <v>44377</v>
      </c>
      <c r="D138" s="2" t="s">
        <v>73</v>
      </c>
      <c r="E138" s="3" t="s">
        <v>256</v>
      </c>
      <c r="F138" s="3" t="s">
        <v>124</v>
      </c>
      <c r="G138" s="3" t="s">
        <v>84</v>
      </c>
      <c r="H138" s="4" t="s">
        <v>120</v>
      </c>
      <c r="I138" s="2" t="s">
        <v>79</v>
      </c>
      <c r="M138" s="4" t="s">
        <v>87</v>
      </c>
      <c r="N138" s="5">
        <v>44348</v>
      </c>
      <c r="O138" s="5">
        <v>44377</v>
      </c>
      <c r="P138" s="3" t="s">
        <v>89</v>
      </c>
      <c r="Q138" s="6" t="s">
        <v>375</v>
      </c>
      <c r="R138" s="7">
        <v>184340.24</v>
      </c>
      <c r="T138" s="6" t="s">
        <v>375</v>
      </c>
      <c r="U138" s="6" t="s">
        <v>375</v>
      </c>
      <c r="V138" s="6" t="s">
        <v>375</v>
      </c>
      <c r="W138" s="2" t="s">
        <v>83</v>
      </c>
      <c r="Y138" s="4" t="s">
        <v>90</v>
      </c>
      <c r="Z138" s="8">
        <v>44385</v>
      </c>
      <c r="AA138" s="8">
        <v>44385</v>
      </c>
    </row>
    <row r="139" spans="1:27">
      <c r="A139" s="3">
        <v>2021</v>
      </c>
      <c r="B139" s="5">
        <v>44287</v>
      </c>
      <c r="C139" s="5">
        <v>44377</v>
      </c>
      <c r="D139" s="2" t="s">
        <v>73</v>
      </c>
      <c r="E139" s="3" t="s">
        <v>257</v>
      </c>
      <c r="F139" s="3" t="s">
        <v>121</v>
      </c>
      <c r="G139" s="3" t="s">
        <v>84</v>
      </c>
      <c r="H139" s="4" t="s">
        <v>120</v>
      </c>
      <c r="I139" s="2" t="s">
        <v>79</v>
      </c>
      <c r="M139" s="4" t="s">
        <v>87</v>
      </c>
      <c r="N139" s="5">
        <v>44348</v>
      </c>
      <c r="O139" s="5">
        <v>44377</v>
      </c>
      <c r="P139" s="3" t="s">
        <v>89</v>
      </c>
      <c r="Q139" s="6" t="s">
        <v>376</v>
      </c>
      <c r="R139" s="7">
        <v>184340.24</v>
      </c>
      <c r="T139" s="6" t="s">
        <v>376</v>
      </c>
      <c r="U139" s="6" t="s">
        <v>376</v>
      </c>
      <c r="V139" s="6" t="s">
        <v>376</v>
      </c>
      <c r="W139" s="2" t="s">
        <v>83</v>
      </c>
      <c r="Y139" s="4" t="s">
        <v>90</v>
      </c>
      <c r="Z139" s="8">
        <v>44385</v>
      </c>
      <c r="AA139" s="8">
        <v>44385</v>
      </c>
    </row>
    <row r="140" spans="1:27">
      <c r="A140" s="3">
        <v>2021</v>
      </c>
      <c r="B140" s="5">
        <v>44287</v>
      </c>
      <c r="C140" s="5">
        <v>44377</v>
      </c>
      <c r="D140" s="2" t="s">
        <v>73</v>
      </c>
      <c r="E140" s="3" t="s">
        <v>258</v>
      </c>
      <c r="F140" s="3" t="s">
        <v>125</v>
      </c>
      <c r="G140" s="3" t="s">
        <v>84</v>
      </c>
      <c r="H140" s="4" t="s">
        <v>120</v>
      </c>
      <c r="I140" s="2" t="s">
        <v>79</v>
      </c>
      <c r="M140" s="4" t="s">
        <v>87</v>
      </c>
      <c r="N140" s="5">
        <v>44348</v>
      </c>
      <c r="O140" s="5">
        <v>44377</v>
      </c>
      <c r="P140" s="3" t="s">
        <v>89</v>
      </c>
      <c r="Q140" s="6" t="s">
        <v>377</v>
      </c>
      <c r="R140" s="7">
        <v>278173.28000000003</v>
      </c>
      <c r="T140" s="6" t="s">
        <v>377</v>
      </c>
      <c r="U140" s="6" t="s">
        <v>377</v>
      </c>
      <c r="V140" s="6" t="s">
        <v>377</v>
      </c>
      <c r="W140" s="2" t="s">
        <v>83</v>
      </c>
      <c r="Y140" s="4" t="s">
        <v>90</v>
      </c>
      <c r="Z140" s="8">
        <v>44385</v>
      </c>
      <c r="AA140" s="8">
        <v>44385</v>
      </c>
    </row>
    <row r="141" spans="1:27">
      <c r="A141" s="3">
        <v>2021</v>
      </c>
      <c r="B141" s="5">
        <v>44287</v>
      </c>
      <c r="C141" s="5">
        <v>44377</v>
      </c>
      <c r="D141" s="2" t="s">
        <v>73</v>
      </c>
      <c r="E141" s="3" t="s">
        <v>259</v>
      </c>
      <c r="F141" s="3" t="s">
        <v>126</v>
      </c>
      <c r="G141" s="3" t="s">
        <v>84</v>
      </c>
      <c r="H141" s="4" t="s">
        <v>120</v>
      </c>
      <c r="I141" s="2" t="s">
        <v>79</v>
      </c>
      <c r="M141" s="4" t="s">
        <v>86</v>
      </c>
      <c r="N141" s="5">
        <v>44348</v>
      </c>
      <c r="O141" s="5">
        <v>44377</v>
      </c>
      <c r="P141" s="3" t="s">
        <v>89</v>
      </c>
      <c r="Q141" s="6" t="s">
        <v>378</v>
      </c>
      <c r="R141" s="7">
        <v>315826.24</v>
      </c>
      <c r="T141" s="6" t="s">
        <v>378</v>
      </c>
      <c r="U141" s="6" t="s">
        <v>378</v>
      </c>
      <c r="V141" s="6" t="s">
        <v>378</v>
      </c>
      <c r="W141" s="2" t="s">
        <v>83</v>
      </c>
      <c r="Y141" s="4" t="s">
        <v>90</v>
      </c>
      <c r="Z141" s="8">
        <v>44385</v>
      </c>
      <c r="AA141" s="8">
        <v>44385</v>
      </c>
    </row>
    <row r="142" spans="1:27">
      <c r="A142" s="3">
        <v>2021</v>
      </c>
      <c r="B142" s="5">
        <v>44287</v>
      </c>
      <c r="C142" s="5">
        <v>44377</v>
      </c>
      <c r="D142" s="2" t="s">
        <v>73</v>
      </c>
      <c r="E142" s="3" t="s">
        <v>260</v>
      </c>
      <c r="F142" s="3" t="s">
        <v>125</v>
      </c>
      <c r="G142" s="3" t="s">
        <v>84</v>
      </c>
      <c r="H142" s="4" t="s">
        <v>120</v>
      </c>
      <c r="I142" s="2" t="s">
        <v>79</v>
      </c>
      <c r="M142" s="4" t="s">
        <v>86</v>
      </c>
      <c r="N142" s="5">
        <v>44348</v>
      </c>
      <c r="O142" s="5">
        <v>44377</v>
      </c>
      <c r="P142" s="3" t="s">
        <v>89</v>
      </c>
      <c r="Q142" s="6" t="s">
        <v>379</v>
      </c>
      <c r="R142" s="7">
        <v>284299.76</v>
      </c>
      <c r="T142" s="6" t="s">
        <v>379</v>
      </c>
      <c r="U142" s="6" t="s">
        <v>379</v>
      </c>
      <c r="V142" s="6" t="s">
        <v>379</v>
      </c>
      <c r="W142" s="2" t="s">
        <v>83</v>
      </c>
      <c r="Y142" s="4" t="s">
        <v>90</v>
      </c>
      <c r="Z142" s="8">
        <v>44385</v>
      </c>
      <c r="AA142" s="8">
        <v>44385</v>
      </c>
    </row>
    <row r="143" spans="1:27">
      <c r="A143" s="3">
        <v>2021</v>
      </c>
      <c r="B143" s="5">
        <v>44287</v>
      </c>
      <c r="C143" s="5">
        <v>44377</v>
      </c>
      <c r="D143" s="9" t="s">
        <v>73</v>
      </c>
      <c r="E143" s="3" t="s">
        <v>380</v>
      </c>
      <c r="F143" s="3" t="s">
        <v>445</v>
      </c>
      <c r="G143" s="3" t="s">
        <v>449</v>
      </c>
      <c r="H143" s="4" t="s">
        <v>120</v>
      </c>
      <c r="I143" s="10" t="s">
        <v>79</v>
      </c>
      <c r="M143" s="4" t="s">
        <v>450</v>
      </c>
      <c r="N143" s="5">
        <v>44314</v>
      </c>
      <c r="O143" s="5">
        <v>44314</v>
      </c>
      <c r="P143" s="3" t="s">
        <v>457</v>
      </c>
      <c r="Q143" s="6" t="s">
        <v>458</v>
      </c>
      <c r="R143" s="7">
        <v>68277.91</v>
      </c>
      <c r="T143" s="6" t="s">
        <v>458</v>
      </c>
      <c r="U143" s="6" t="s">
        <v>458</v>
      </c>
      <c r="V143" s="6" t="s">
        <v>458</v>
      </c>
      <c r="W143" s="10" t="s">
        <v>83</v>
      </c>
      <c r="Y143" s="4" t="s">
        <v>90</v>
      </c>
      <c r="Z143" s="8">
        <v>44385</v>
      </c>
      <c r="AA143" s="8">
        <v>44385</v>
      </c>
    </row>
    <row r="144" spans="1:27">
      <c r="A144" s="3">
        <v>2021</v>
      </c>
      <c r="B144" s="5">
        <v>44287</v>
      </c>
      <c r="C144" s="5">
        <v>44377</v>
      </c>
      <c r="D144" s="9" t="s">
        <v>73</v>
      </c>
      <c r="E144" s="3" t="s">
        <v>381</v>
      </c>
      <c r="F144" s="3" t="s">
        <v>445</v>
      </c>
      <c r="G144" s="3" t="s">
        <v>449</v>
      </c>
      <c r="H144" s="4" t="s">
        <v>120</v>
      </c>
      <c r="I144" s="10" t="s">
        <v>79</v>
      </c>
      <c r="M144" s="4" t="s">
        <v>450</v>
      </c>
      <c r="N144" s="5">
        <v>44314</v>
      </c>
      <c r="O144" s="5">
        <v>44314</v>
      </c>
      <c r="P144" s="3" t="s">
        <v>457</v>
      </c>
      <c r="Q144" s="6" t="s">
        <v>459</v>
      </c>
      <c r="R144" s="7">
        <v>22759.3</v>
      </c>
      <c r="T144" s="6" t="s">
        <v>459</v>
      </c>
      <c r="U144" s="6" t="s">
        <v>459</v>
      </c>
      <c r="V144" s="6" t="s">
        <v>459</v>
      </c>
      <c r="W144" s="10" t="s">
        <v>83</v>
      </c>
      <c r="Y144" s="4" t="s">
        <v>90</v>
      </c>
      <c r="Z144" s="8">
        <v>44385</v>
      </c>
      <c r="AA144" s="8">
        <v>44385</v>
      </c>
    </row>
    <row r="145" spans="1:27">
      <c r="A145" s="3">
        <v>2021</v>
      </c>
      <c r="B145" s="5">
        <v>44287</v>
      </c>
      <c r="C145" s="5">
        <v>44377</v>
      </c>
      <c r="D145" s="9" t="s">
        <v>73</v>
      </c>
      <c r="E145" s="3" t="s">
        <v>382</v>
      </c>
      <c r="F145" s="3" t="s">
        <v>445</v>
      </c>
      <c r="G145" s="3" t="s">
        <v>449</v>
      </c>
      <c r="H145" s="4" t="s">
        <v>120</v>
      </c>
      <c r="I145" s="10" t="s">
        <v>79</v>
      </c>
      <c r="M145" s="4" t="s">
        <v>450</v>
      </c>
      <c r="N145" s="5">
        <v>44314</v>
      </c>
      <c r="O145" s="5">
        <v>44314</v>
      </c>
      <c r="P145" s="3" t="s">
        <v>457</v>
      </c>
      <c r="Q145" s="6" t="s">
        <v>460</v>
      </c>
      <c r="R145" s="7">
        <v>60691.48</v>
      </c>
      <c r="T145" s="6" t="s">
        <v>460</v>
      </c>
      <c r="U145" s="6" t="s">
        <v>460</v>
      </c>
      <c r="V145" s="6" t="s">
        <v>460</v>
      </c>
      <c r="W145" s="10" t="s">
        <v>83</v>
      </c>
      <c r="Y145" s="4" t="s">
        <v>90</v>
      </c>
      <c r="Z145" s="8">
        <v>44385</v>
      </c>
      <c r="AA145" s="8">
        <v>44385</v>
      </c>
    </row>
    <row r="146" spans="1:27">
      <c r="A146" s="3">
        <v>2021</v>
      </c>
      <c r="B146" s="5">
        <v>44287</v>
      </c>
      <c r="C146" s="5">
        <v>44377</v>
      </c>
      <c r="D146" s="9" t="s">
        <v>73</v>
      </c>
      <c r="E146" s="3" t="s">
        <v>383</v>
      </c>
      <c r="F146" s="3" t="s">
        <v>445</v>
      </c>
      <c r="G146" s="3" t="s">
        <v>449</v>
      </c>
      <c r="H146" s="4" t="s">
        <v>120</v>
      </c>
      <c r="I146" s="10" t="s">
        <v>79</v>
      </c>
      <c r="M146" s="4" t="s">
        <v>450</v>
      </c>
      <c r="N146" s="5">
        <v>44314</v>
      </c>
      <c r="O146" s="5">
        <v>44314</v>
      </c>
      <c r="P146" s="3" t="s">
        <v>457</v>
      </c>
      <c r="Q146" s="6" t="s">
        <v>461</v>
      </c>
      <c r="R146" s="7">
        <v>242765.91</v>
      </c>
      <c r="T146" s="6" t="s">
        <v>461</v>
      </c>
      <c r="U146" s="6" t="s">
        <v>461</v>
      </c>
      <c r="V146" s="6" t="s">
        <v>461</v>
      </c>
      <c r="W146" s="10" t="s">
        <v>83</v>
      </c>
      <c r="Y146" s="4" t="s">
        <v>90</v>
      </c>
      <c r="Z146" s="8">
        <v>44385</v>
      </c>
      <c r="AA146" s="8">
        <v>44385</v>
      </c>
    </row>
    <row r="147" spans="1:27">
      <c r="A147" s="3">
        <v>2021</v>
      </c>
      <c r="B147" s="5">
        <v>44287</v>
      </c>
      <c r="C147" s="5">
        <v>44377</v>
      </c>
      <c r="D147" s="9" t="s">
        <v>73</v>
      </c>
      <c r="E147" s="3" t="s">
        <v>384</v>
      </c>
      <c r="F147" s="3" t="s">
        <v>445</v>
      </c>
      <c r="G147" s="3" t="s">
        <v>449</v>
      </c>
      <c r="H147" s="4" t="s">
        <v>120</v>
      </c>
      <c r="I147" s="10" t="s">
        <v>79</v>
      </c>
      <c r="M147" s="4" t="s">
        <v>450</v>
      </c>
      <c r="N147" s="5">
        <v>44314</v>
      </c>
      <c r="O147" s="5">
        <v>44314</v>
      </c>
      <c r="P147" s="3" t="s">
        <v>457</v>
      </c>
      <c r="Q147" s="6" t="s">
        <v>462</v>
      </c>
      <c r="R147" s="7">
        <v>30345.74</v>
      </c>
      <c r="T147" s="6" t="s">
        <v>462</v>
      </c>
      <c r="U147" s="6" t="s">
        <v>462</v>
      </c>
      <c r="V147" s="6" t="s">
        <v>462</v>
      </c>
      <c r="W147" s="10" t="s">
        <v>83</v>
      </c>
      <c r="Y147" s="4" t="s">
        <v>90</v>
      </c>
      <c r="Z147" s="8">
        <v>44385</v>
      </c>
      <c r="AA147" s="8">
        <v>44385</v>
      </c>
    </row>
    <row r="148" spans="1:27">
      <c r="A148" s="3">
        <v>2021</v>
      </c>
      <c r="B148" s="5">
        <v>44287</v>
      </c>
      <c r="C148" s="5">
        <v>44377</v>
      </c>
      <c r="D148" s="9" t="s">
        <v>73</v>
      </c>
      <c r="E148" s="3" t="s">
        <v>385</v>
      </c>
      <c r="F148" s="3" t="s">
        <v>445</v>
      </c>
      <c r="G148" s="3" t="s">
        <v>449</v>
      </c>
      <c r="H148" s="4" t="s">
        <v>120</v>
      </c>
      <c r="I148" s="10" t="s">
        <v>79</v>
      </c>
      <c r="M148" s="4" t="s">
        <v>450</v>
      </c>
      <c r="N148" s="5">
        <v>44314</v>
      </c>
      <c r="O148" s="5">
        <v>44314</v>
      </c>
      <c r="P148" s="3" t="s">
        <v>457</v>
      </c>
      <c r="Q148" s="6" t="s">
        <v>463</v>
      </c>
      <c r="R148" s="7">
        <v>68277.91</v>
      </c>
      <c r="T148" s="6" t="s">
        <v>463</v>
      </c>
      <c r="U148" s="6" t="s">
        <v>463</v>
      </c>
      <c r="V148" s="6" t="s">
        <v>463</v>
      </c>
      <c r="W148" s="10" t="s">
        <v>83</v>
      </c>
      <c r="Y148" s="4" t="s">
        <v>90</v>
      </c>
      <c r="Z148" s="8">
        <v>44385</v>
      </c>
      <c r="AA148" s="8">
        <v>44385</v>
      </c>
    </row>
    <row r="149" spans="1:27">
      <c r="A149" s="3">
        <v>2021</v>
      </c>
      <c r="B149" s="5">
        <v>44287</v>
      </c>
      <c r="C149" s="5">
        <v>44377</v>
      </c>
      <c r="D149" s="9" t="s">
        <v>73</v>
      </c>
      <c r="E149" s="3" t="s">
        <v>386</v>
      </c>
      <c r="F149" s="3" t="s">
        <v>445</v>
      </c>
      <c r="G149" s="3" t="s">
        <v>449</v>
      </c>
      <c r="H149" s="4" t="s">
        <v>120</v>
      </c>
      <c r="I149" s="10" t="s">
        <v>79</v>
      </c>
      <c r="M149" s="4" t="s">
        <v>450</v>
      </c>
      <c r="N149" s="5">
        <v>44314</v>
      </c>
      <c r="O149" s="5">
        <v>44314</v>
      </c>
      <c r="P149" s="3" t="s">
        <v>457</v>
      </c>
      <c r="Q149" s="6" t="s">
        <v>464</v>
      </c>
      <c r="R149" s="7">
        <v>30345.74</v>
      </c>
      <c r="T149" s="6" t="s">
        <v>464</v>
      </c>
      <c r="U149" s="6" t="s">
        <v>464</v>
      </c>
      <c r="V149" s="6" t="s">
        <v>464</v>
      </c>
      <c r="W149" s="10" t="s">
        <v>83</v>
      </c>
      <c r="Y149" s="4" t="s">
        <v>90</v>
      </c>
      <c r="Z149" s="8">
        <v>44385</v>
      </c>
      <c r="AA149" s="8">
        <v>44385</v>
      </c>
    </row>
    <row r="150" spans="1:27">
      <c r="A150" s="3">
        <v>2021</v>
      </c>
      <c r="B150" s="5">
        <v>44287</v>
      </c>
      <c r="C150" s="5">
        <v>44377</v>
      </c>
      <c r="D150" s="9" t="s">
        <v>73</v>
      </c>
      <c r="E150" s="3" t="s">
        <v>387</v>
      </c>
      <c r="F150" s="3" t="s">
        <v>445</v>
      </c>
      <c r="G150" s="3" t="s">
        <v>449</v>
      </c>
      <c r="H150" s="4" t="s">
        <v>120</v>
      </c>
      <c r="I150" s="10" t="s">
        <v>79</v>
      </c>
      <c r="M150" s="4" t="s">
        <v>450</v>
      </c>
      <c r="N150" s="5">
        <v>44314</v>
      </c>
      <c r="O150" s="5">
        <v>44314</v>
      </c>
      <c r="P150" s="3" t="s">
        <v>457</v>
      </c>
      <c r="Q150" s="6" t="s">
        <v>465</v>
      </c>
      <c r="R150" s="7">
        <v>212420.17</v>
      </c>
      <c r="T150" s="6" t="s">
        <v>465</v>
      </c>
      <c r="U150" s="6" t="s">
        <v>465</v>
      </c>
      <c r="V150" s="6" t="s">
        <v>465</v>
      </c>
      <c r="W150" s="10" t="s">
        <v>83</v>
      </c>
      <c r="Y150" s="4" t="s">
        <v>90</v>
      </c>
      <c r="Z150" s="8">
        <v>44385</v>
      </c>
      <c r="AA150" s="8">
        <v>44385</v>
      </c>
    </row>
    <row r="151" spans="1:27">
      <c r="A151" s="3">
        <v>2021</v>
      </c>
      <c r="B151" s="5">
        <v>44287</v>
      </c>
      <c r="C151" s="5">
        <v>44377</v>
      </c>
      <c r="D151" s="9" t="s">
        <v>73</v>
      </c>
      <c r="E151" s="3" t="s">
        <v>388</v>
      </c>
      <c r="F151" s="3" t="s">
        <v>445</v>
      </c>
      <c r="G151" s="3" t="s">
        <v>449</v>
      </c>
      <c r="H151" s="4" t="s">
        <v>120</v>
      </c>
      <c r="I151" s="10" t="s">
        <v>79</v>
      </c>
      <c r="M151" s="4" t="s">
        <v>450</v>
      </c>
      <c r="N151" s="5">
        <v>44315</v>
      </c>
      <c r="O151" s="5">
        <v>44315</v>
      </c>
      <c r="P151" s="3" t="s">
        <v>457</v>
      </c>
      <c r="Q151" s="6" t="s">
        <v>466</v>
      </c>
      <c r="R151" s="7">
        <v>60691.48</v>
      </c>
      <c r="T151" s="6" t="s">
        <v>466</v>
      </c>
      <c r="U151" s="6" t="s">
        <v>466</v>
      </c>
      <c r="V151" s="6" t="s">
        <v>466</v>
      </c>
      <c r="W151" s="10" t="s">
        <v>83</v>
      </c>
      <c r="Y151" s="4" t="s">
        <v>90</v>
      </c>
      <c r="Z151" s="8">
        <v>44385</v>
      </c>
      <c r="AA151" s="8">
        <v>44385</v>
      </c>
    </row>
    <row r="152" spans="1:27">
      <c r="A152" s="3">
        <v>2021</v>
      </c>
      <c r="B152" s="5">
        <v>44287</v>
      </c>
      <c r="C152" s="5">
        <v>44377</v>
      </c>
      <c r="D152" s="9" t="s">
        <v>73</v>
      </c>
      <c r="E152" s="3" t="s">
        <v>389</v>
      </c>
      <c r="F152" s="3" t="s">
        <v>446</v>
      </c>
      <c r="G152" s="3" t="s">
        <v>449</v>
      </c>
      <c r="H152" s="4" t="s">
        <v>120</v>
      </c>
      <c r="I152" s="10" t="s">
        <v>79</v>
      </c>
      <c r="M152" s="4" t="s">
        <v>451</v>
      </c>
      <c r="N152" s="5">
        <v>44319</v>
      </c>
      <c r="O152" s="5">
        <v>44319</v>
      </c>
      <c r="P152" s="3" t="s">
        <v>457</v>
      </c>
      <c r="Q152" s="6" t="s">
        <v>467</v>
      </c>
      <c r="R152" s="7">
        <v>152123.98000000001</v>
      </c>
      <c r="T152" s="6" t="s">
        <v>467</v>
      </c>
      <c r="U152" s="6" t="s">
        <v>467</v>
      </c>
      <c r="V152" s="6" t="s">
        <v>467</v>
      </c>
      <c r="W152" s="10" t="s">
        <v>83</v>
      </c>
      <c r="Y152" s="4" t="s">
        <v>90</v>
      </c>
      <c r="Z152" s="8">
        <v>44385</v>
      </c>
      <c r="AA152" s="8">
        <v>44385</v>
      </c>
    </row>
    <row r="153" spans="1:27">
      <c r="A153" s="3">
        <v>2021</v>
      </c>
      <c r="B153" s="5">
        <v>44287</v>
      </c>
      <c r="C153" s="5">
        <v>44377</v>
      </c>
      <c r="D153" s="9" t="s">
        <v>73</v>
      </c>
      <c r="E153" s="3" t="s">
        <v>390</v>
      </c>
      <c r="F153" s="3" t="s">
        <v>446</v>
      </c>
      <c r="G153" s="3" t="s">
        <v>449</v>
      </c>
      <c r="H153" s="4" t="s">
        <v>120</v>
      </c>
      <c r="I153" s="10" t="s">
        <v>79</v>
      </c>
      <c r="M153" s="4" t="s">
        <v>451</v>
      </c>
      <c r="N153" s="5">
        <v>44319</v>
      </c>
      <c r="O153" s="5">
        <v>44319</v>
      </c>
      <c r="P153" s="3" t="s">
        <v>457</v>
      </c>
      <c r="Q153" s="6" t="s">
        <v>468</v>
      </c>
      <c r="R153" s="7">
        <v>21732</v>
      </c>
      <c r="T153" s="6" t="s">
        <v>468</v>
      </c>
      <c r="U153" s="6" t="s">
        <v>468</v>
      </c>
      <c r="V153" s="6" t="s">
        <v>468</v>
      </c>
      <c r="W153" s="10" t="s">
        <v>83</v>
      </c>
      <c r="Y153" s="4" t="s">
        <v>90</v>
      </c>
      <c r="Z153" s="8">
        <v>44385</v>
      </c>
      <c r="AA153" s="8">
        <v>44385</v>
      </c>
    </row>
    <row r="154" spans="1:27">
      <c r="A154" s="3">
        <v>2021</v>
      </c>
      <c r="B154" s="5">
        <v>44287</v>
      </c>
      <c r="C154" s="5">
        <v>44377</v>
      </c>
      <c r="D154" s="9" t="s">
        <v>73</v>
      </c>
      <c r="E154" s="3" t="s">
        <v>391</v>
      </c>
      <c r="F154" s="3" t="s">
        <v>446</v>
      </c>
      <c r="G154" s="3" t="s">
        <v>449</v>
      </c>
      <c r="H154" s="4" t="s">
        <v>120</v>
      </c>
      <c r="I154" s="10" t="s">
        <v>79</v>
      </c>
      <c r="M154" s="4" t="s">
        <v>451</v>
      </c>
      <c r="N154" s="5">
        <v>44319</v>
      </c>
      <c r="O154" s="5">
        <v>44319</v>
      </c>
      <c r="P154" s="3" t="s">
        <v>457</v>
      </c>
      <c r="Q154" s="6" t="s">
        <v>469</v>
      </c>
      <c r="R154" s="7">
        <v>21732</v>
      </c>
      <c r="T154" s="6" t="s">
        <v>469</v>
      </c>
      <c r="U154" s="6" t="s">
        <v>469</v>
      </c>
      <c r="V154" s="6" t="s">
        <v>469</v>
      </c>
      <c r="W154" s="10" t="s">
        <v>83</v>
      </c>
      <c r="Y154" s="4" t="s">
        <v>90</v>
      </c>
      <c r="Z154" s="8">
        <v>44385</v>
      </c>
      <c r="AA154" s="8">
        <v>44385</v>
      </c>
    </row>
    <row r="155" spans="1:27">
      <c r="A155" s="3">
        <v>2021</v>
      </c>
      <c r="B155" s="5">
        <v>44287</v>
      </c>
      <c r="C155" s="5">
        <v>44377</v>
      </c>
      <c r="D155" s="9" t="s">
        <v>73</v>
      </c>
      <c r="E155" s="3" t="s">
        <v>392</v>
      </c>
      <c r="F155" s="3" t="s">
        <v>446</v>
      </c>
      <c r="G155" s="3" t="s">
        <v>449</v>
      </c>
      <c r="H155" s="4" t="s">
        <v>120</v>
      </c>
      <c r="I155" s="10" t="s">
        <v>79</v>
      </c>
      <c r="M155" s="4" t="s">
        <v>451</v>
      </c>
      <c r="N155" s="5">
        <v>44319</v>
      </c>
      <c r="O155" s="5">
        <v>44319</v>
      </c>
      <c r="P155" s="3" t="s">
        <v>457</v>
      </c>
      <c r="Q155" s="6" t="s">
        <v>470</v>
      </c>
      <c r="R155" s="7">
        <v>173855.97</v>
      </c>
      <c r="T155" s="6" t="s">
        <v>470</v>
      </c>
      <c r="U155" s="6" t="s">
        <v>470</v>
      </c>
      <c r="V155" s="6" t="s">
        <v>470</v>
      </c>
      <c r="W155" s="10" t="s">
        <v>83</v>
      </c>
      <c r="Y155" s="4" t="s">
        <v>90</v>
      </c>
      <c r="Z155" s="8">
        <v>44385</v>
      </c>
      <c r="AA155" s="8">
        <v>44385</v>
      </c>
    </row>
    <row r="156" spans="1:27">
      <c r="A156" s="3">
        <v>2021</v>
      </c>
      <c r="B156" s="5">
        <v>44287</v>
      </c>
      <c r="C156" s="5">
        <v>44377</v>
      </c>
      <c r="D156" s="9" t="s">
        <v>73</v>
      </c>
      <c r="E156" s="3" t="s">
        <v>393</v>
      </c>
      <c r="F156" s="3" t="s">
        <v>446</v>
      </c>
      <c r="G156" s="3" t="s">
        <v>449</v>
      </c>
      <c r="H156" s="4" t="s">
        <v>120</v>
      </c>
      <c r="I156" s="10" t="s">
        <v>79</v>
      </c>
      <c r="M156" s="4" t="s">
        <v>451</v>
      </c>
      <c r="N156" s="5">
        <v>44319</v>
      </c>
      <c r="O156" s="5">
        <v>44319</v>
      </c>
      <c r="P156" s="3" t="s">
        <v>457</v>
      </c>
      <c r="Q156" s="6" t="s">
        <v>471</v>
      </c>
      <c r="R156" s="7">
        <v>43643.99</v>
      </c>
      <c r="T156" s="6" t="s">
        <v>471</v>
      </c>
      <c r="U156" s="6" t="s">
        <v>471</v>
      </c>
      <c r="V156" s="6" t="s">
        <v>471</v>
      </c>
      <c r="W156" s="10" t="s">
        <v>83</v>
      </c>
      <c r="Y156" s="4" t="s">
        <v>90</v>
      </c>
      <c r="Z156" s="8">
        <v>44385</v>
      </c>
      <c r="AA156" s="8">
        <v>44385</v>
      </c>
    </row>
    <row r="157" spans="1:27">
      <c r="A157" s="3">
        <v>2021</v>
      </c>
      <c r="B157" s="5">
        <v>44287</v>
      </c>
      <c r="C157" s="5">
        <v>44377</v>
      </c>
      <c r="D157" s="9" t="s">
        <v>73</v>
      </c>
      <c r="E157" s="3" t="s">
        <v>394</v>
      </c>
      <c r="F157" s="3" t="s">
        <v>446</v>
      </c>
      <c r="G157" s="3" t="s">
        <v>449</v>
      </c>
      <c r="H157" s="4" t="s">
        <v>120</v>
      </c>
      <c r="I157" s="10" t="s">
        <v>79</v>
      </c>
      <c r="M157" s="4" t="s">
        <v>451</v>
      </c>
      <c r="N157" s="5">
        <v>44319</v>
      </c>
      <c r="O157" s="5">
        <v>44319</v>
      </c>
      <c r="P157" s="3" t="s">
        <v>457</v>
      </c>
      <c r="Q157" s="6" t="s">
        <v>472</v>
      </c>
      <c r="R157" s="7">
        <v>48896.99</v>
      </c>
      <c r="T157" s="6" t="s">
        <v>472</v>
      </c>
      <c r="U157" s="6" t="s">
        <v>472</v>
      </c>
      <c r="V157" s="6" t="s">
        <v>472</v>
      </c>
      <c r="W157" s="10" t="s">
        <v>83</v>
      </c>
      <c r="Y157" s="4" t="s">
        <v>90</v>
      </c>
      <c r="Z157" s="8">
        <v>44385</v>
      </c>
      <c r="AA157" s="8">
        <v>44385</v>
      </c>
    </row>
    <row r="158" spans="1:27">
      <c r="A158" s="3">
        <v>2021</v>
      </c>
      <c r="B158" s="5">
        <v>44287</v>
      </c>
      <c r="C158" s="5">
        <v>44377</v>
      </c>
      <c r="D158" s="9" t="s">
        <v>73</v>
      </c>
      <c r="E158" s="3" t="s">
        <v>395</v>
      </c>
      <c r="F158" s="3" t="s">
        <v>446</v>
      </c>
      <c r="G158" s="3" t="s">
        <v>449</v>
      </c>
      <c r="H158" s="4" t="s">
        <v>120</v>
      </c>
      <c r="I158" s="10" t="s">
        <v>79</v>
      </c>
      <c r="M158" s="4" t="s">
        <v>451</v>
      </c>
      <c r="N158" s="5">
        <v>44319</v>
      </c>
      <c r="O158" s="5">
        <v>44319</v>
      </c>
      <c r="P158" s="3" t="s">
        <v>457</v>
      </c>
      <c r="Q158" s="6" t="s">
        <v>473</v>
      </c>
      <c r="R158" s="7">
        <v>16299</v>
      </c>
      <c r="T158" s="6" t="s">
        <v>473</v>
      </c>
      <c r="U158" s="6" t="s">
        <v>473</v>
      </c>
      <c r="V158" s="6" t="s">
        <v>473</v>
      </c>
      <c r="W158" s="10" t="s">
        <v>83</v>
      </c>
      <c r="Y158" s="4" t="s">
        <v>90</v>
      </c>
      <c r="Z158" s="8">
        <v>44385</v>
      </c>
      <c r="AA158" s="8">
        <v>44385</v>
      </c>
    </row>
    <row r="159" spans="1:27">
      <c r="A159" s="3">
        <v>2021</v>
      </c>
      <c r="B159" s="5">
        <v>44287</v>
      </c>
      <c r="C159" s="5">
        <v>44377</v>
      </c>
      <c r="D159" s="9" t="s">
        <v>73</v>
      </c>
      <c r="E159" s="3" t="s">
        <v>396</v>
      </c>
      <c r="F159" s="3" t="s">
        <v>446</v>
      </c>
      <c r="G159" s="3" t="s">
        <v>449</v>
      </c>
      <c r="H159" s="4" t="s">
        <v>120</v>
      </c>
      <c r="I159" s="10" t="s">
        <v>79</v>
      </c>
      <c r="M159" s="4" t="s">
        <v>451</v>
      </c>
      <c r="N159" s="5">
        <v>44319</v>
      </c>
      <c r="O159" s="5">
        <v>44319</v>
      </c>
      <c r="P159" s="3" t="s">
        <v>457</v>
      </c>
      <c r="Q159" s="6" t="s">
        <v>474</v>
      </c>
      <c r="R159" s="7">
        <v>43463.99</v>
      </c>
      <c r="T159" s="6" t="s">
        <v>474</v>
      </c>
      <c r="U159" s="6" t="s">
        <v>474</v>
      </c>
      <c r="V159" s="6" t="s">
        <v>474</v>
      </c>
      <c r="W159" s="10" t="s">
        <v>83</v>
      </c>
      <c r="Y159" s="4" t="s">
        <v>90</v>
      </c>
      <c r="Z159" s="8">
        <v>44385</v>
      </c>
      <c r="AA159" s="8">
        <v>44385</v>
      </c>
    </row>
    <row r="160" spans="1:27">
      <c r="A160" s="3">
        <v>2021</v>
      </c>
      <c r="B160" s="5">
        <v>44287</v>
      </c>
      <c r="C160" s="5">
        <v>44377</v>
      </c>
      <c r="D160" s="9" t="s">
        <v>73</v>
      </c>
      <c r="E160" s="3" t="s">
        <v>397</v>
      </c>
      <c r="F160" s="3" t="s">
        <v>446</v>
      </c>
      <c r="G160" s="3" t="s">
        <v>449</v>
      </c>
      <c r="H160" s="4" t="s">
        <v>120</v>
      </c>
      <c r="I160" s="10" t="s">
        <v>79</v>
      </c>
      <c r="M160" s="4" t="s">
        <v>451</v>
      </c>
      <c r="N160" s="5">
        <v>44319</v>
      </c>
      <c r="O160" s="5">
        <v>44319</v>
      </c>
      <c r="P160" s="3" t="s">
        <v>457</v>
      </c>
      <c r="Q160" s="6" t="s">
        <v>475</v>
      </c>
      <c r="R160" s="7">
        <v>48896.99</v>
      </c>
      <c r="T160" s="6" t="s">
        <v>475</v>
      </c>
      <c r="U160" s="6" t="s">
        <v>475</v>
      </c>
      <c r="V160" s="6" t="s">
        <v>475</v>
      </c>
      <c r="W160" s="10" t="s">
        <v>83</v>
      </c>
      <c r="Y160" s="4" t="s">
        <v>90</v>
      </c>
      <c r="Z160" s="8">
        <v>44385</v>
      </c>
      <c r="AA160" s="8">
        <v>44385</v>
      </c>
    </row>
    <row r="161" spans="1:27">
      <c r="A161" s="3">
        <v>2021</v>
      </c>
      <c r="B161" s="5">
        <v>44287</v>
      </c>
      <c r="C161" s="5">
        <v>44377</v>
      </c>
      <c r="D161" s="9" t="s">
        <v>73</v>
      </c>
      <c r="E161" s="3" t="s">
        <v>398</v>
      </c>
      <c r="F161" s="3" t="s">
        <v>447</v>
      </c>
      <c r="G161" s="3" t="s">
        <v>449</v>
      </c>
      <c r="H161" s="4" t="s">
        <v>120</v>
      </c>
      <c r="I161" s="10" t="s">
        <v>79</v>
      </c>
      <c r="M161" s="4" t="s">
        <v>452</v>
      </c>
      <c r="N161" s="5">
        <v>44329</v>
      </c>
      <c r="O161" s="5">
        <v>44329</v>
      </c>
      <c r="P161" s="3" t="s">
        <v>457</v>
      </c>
      <c r="Q161" s="6" t="s">
        <v>476</v>
      </c>
      <c r="R161" s="7">
        <v>26999.93</v>
      </c>
      <c r="T161" s="6" t="s">
        <v>476</v>
      </c>
      <c r="U161" s="6" t="s">
        <v>476</v>
      </c>
      <c r="V161" s="6" t="s">
        <v>476</v>
      </c>
      <c r="W161" s="10" t="s">
        <v>83</v>
      </c>
      <c r="Y161" s="4" t="s">
        <v>90</v>
      </c>
      <c r="Z161" s="8">
        <v>44385</v>
      </c>
      <c r="AA161" s="8">
        <v>44385</v>
      </c>
    </row>
    <row r="162" spans="1:27">
      <c r="A162" s="3">
        <v>2021</v>
      </c>
      <c r="B162" s="5">
        <v>44287</v>
      </c>
      <c r="C162" s="5">
        <v>44377</v>
      </c>
      <c r="D162" s="9" t="s">
        <v>73</v>
      </c>
      <c r="E162" s="3" t="s">
        <v>399</v>
      </c>
      <c r="F162" s="3" t="s">
        <v>447</v>
      </c>
      <c r="G162" s="3" t="s">
        <v>449</v>
      </c>
      <c r="H162" s="4" t="s">
        <v>120</v>
      </c>
      <c r="I162" s="10" t="s">
        <v>79</v>
      </c>
      <c r="M162" s="4" t="s">
        <v>452</v>
      </c>
      <c r="N162" s="5">
        <v>44329</v>
      </c>
      <c r="O162" s="5">
        <v>44329</v>
      </c>
      <c r="P162" s="3" t="s">
        <v>457</v>
      </c>
      <c r="Q162" s="6" t="s">
        <v>477</v>
      </c>
      <c r="R162" s="7">
        <v>26999.93</v>
      </c>
      <c r="T162" s="6" t="s">
        <v>477</v>
      </c>
      <c r="U162" s="6" t="s">
        <v>477</v>
      </c>
      <c r="V162" s="6" t="s">
        <v>477</v>
      </c>
      <c r="W162" s="10" t="s">
        <v>83</v>
      </c>
      <c r="Y162" s="4" t="s">
        <v>90</v>
      </c>
      <c r="Z162" s="8">
        <v>44385</v>
      </c>
      <c r="AA162" s="8">
        <v>44385</v>
      </c>
    </row>
    <row r="163" spans="1:27">
      <c r="A163" s="3">
        <v>2021</v>
      </c>
      <c r="B163" s="5">
        <v>44287</v>
      </c>
      <c r="C163" s="5">
        <v>44377</v>
      </c>
      <c r="D163" s="9" t="s">
        <v>73</v>
      </c>
      <c r="E163" s="3" t="s">
        <v>400</v>
      </c>
      <c r="F163" s="3" t="s">
        <v>447</v>
      </c>
      <c r="G163" s="3" t="s">
        <v>449</v>
      </c>
      <c r="H163" s="4" t="s">
        <v>120</v>
      </c>
      <c r="I163" s="10" t="s">
        <v>79</v>
      </c>
      <c r="M163" s="4" t="s">
        <v>452</v>
      </c>
      <c r="N163" s="5">
        <v>44329</v>
      </c>
      <c r="O163" s="5">
        <v>44329</v>
      </c>
      <c r="P163" s="3" t="s">
        <v>457</v>
      </c>
      <c r="Q163" s="6" t="s">
        <v>478</v>
      </c>
      <c r="R163" s="7">
        <v>26999.93</v>
      </c>
      <c r="T163" s="6" t="s">
        <v>478</v>
      </c>
      <c r="U163" s="6" t="s">
        <v>478</v>
      </c>
      <c r="V163" s="6" t="s">
        <v>478</v>
      </c>
      <c r="W163" s="10" t="s">
        <v>83</v>
      </c>
      <c r="Y163" s="4" t="s">
        <v>90</v>
      </c>
      <c r="Z163" s="8">
        <v>44385</v>
      </c>
      <c r="AA163" s="8">
        <v>44385</v>
      </c>
    </row>
    <row r="164" spans="1:27">
      <c r="A164" s="3">
        <v>2021</v>
      </c>
      <c r="B164" s="5">
        <v>44287</v>
      </c>
      <c r="C164" s="5">
        <v>44377</v>
      </c>
      <c r="D164" s="9" t="s">
        <v>73</v>
      </c>
      <c r="E164" s="3" t="s">
        <v>401</v>
      </c>
      <c r="F164" s="3" t="s">
        <v>447</v>
      </c>
      <c r="G164" s="3" t="s">
        <v>449</v>
      </c>
      <c r="H164" s="4" t="s">
        <v>120</v>
      </c>
      <c r="I164" s="10" t="s">
        <v>79</v>
      </c>
      <c r="M164" s="4" t="s">
        <v>452</v>
      </c>
      <c r="N164" s="5">
        <v>44329</v>
      </c>
      <c r="O164" s="5">
        <v>44329</v>
      </c>
      <c r="P164" s="3" t="s">
        <v>457</v>
      </c>
      <c r="Q164" s="6" t="s">
        <v>479</v>
      </c>
      <c r="R164" s="7">
        <v>53999.86</v>
      </c>
      <c r="T164" s="6" t="s">
        <v>479</v>
      </c>
      <c r="U164" s="6" t="s">
        <v>479</v>
      </c>
      <c r="V164" s="6" t="s">
        <v>479</v>
      </c>
      <c r="W164" s="10" t="s">
        <v>83</v>
      </c>
      <c r="Y164" s="4" t="s">
        <v>90</v>
      </c>
      <c r="Z164" s="8">
        <v>44385</v>
      </c>
      <c r="AA164" s="8">
        <v>44385</v>
      </c>
    </row>
    <row r="165" spans="1:27">
      <c r="A165" s="3">
        <v>2021</v>
      </c>
      <c r="B165" s="5">
        <v>44287</v>
      </c>
      <c r="C165" s="5">
        <v>44377</v>
      </c>
      <c r="D165" s="9" t="s">
        <v>73</v>
      </c>
      <c r="E165" s="3" t="s">
        <v>402</v>
      </c>
      <c r="F165" s="3" t="s">
        <v>447</v>
      </c>
      <c r="G165" s="3" t="s">
        <v>449</v>
      </c>
      <c r="H165" s="4" t="s">
        <v>120</v>
      </c>
      <c r="I165" s="10" t="s">
        <v>79</v>
      </c>
      <c r="M165" s="4" t="s">
        <v>452</v>
      </c>
      <c r="N165" s="5">
        <v>44329</v>
      </c>
      <c r="O165" s="5">
        <v>44329</v>
      </c>
      <c r="P165" s="3" t="s">
        <v>457</v>
      </c>
      <c r="Q165" s="6" t="s">
        <v>480</v>
      </c>
      <c r="R165" s="7">
        <v>53999.86</v>
      </c>
      <c r="T165" s="6" t="s">
        <v>480</v>
      </c>
      <c r="U165" s="6" t="s">
        <v>480</v>
      </c>
      <c r="V165" s="6" t="s">
        <v>480</v>
      </c>
      <c r="W165" s="10" t="s">
        <v>83</v>
      </c>
      <c r="Y165" s="4" t="s">
        <v>90</v>
      </c>
      <c r="Z165" s="8">
        <v>44385</v>
      </c>
      <c r="AA165" s="8">
        <v>44385</v>
      </c>
    </row>
    <row r="166" spans="1:27">
      <c r="A166" s="3">
        <v>2021</v>
      </c>
      <c r="B166" s="5">
        <v>44287</v>
      </c>
      <c r="C166" s="5">
        <v>44377</v>
      </c>
      <c r="D166" s="9" t="s">
        <v>73</v>
      </c>
      <c r="E166" s="3" t="s">
        <v>403</v>
      </c>
      <c r="F166" s="3" t="s">
        <v>445</v>
      </c>
      <c r="G166" s="3" t="s">
        <v>449</v>
      </c>
      <c r="H166" s="4" t="s">
        <v>120</v>
      </c>
      <c r="I166" s="10" t="s">
        <v>79</v>
      </c>
      <c r="M166" s="4" t="s">
        <v>450</v>
      </c>
      <c r="N166" s="5">
        <v>44334</v>
      </c>
      <c r="O166" s="5">
        <v>44334</v>
      </c>
      <c r="P166" s="3" t="s">
        <v>457</v>
      </c>
      <c r="Q166" s="6" t="s">
        <v>481</v>
      </c>
      <c r="R166" s="7">
        <v>75864.350000000006</v>
      </c>
      <c r="T166" s="6" t="s">
        <v>481</v>
      </c>
      <c r="U166" s="6" t="s">
        <v>481</v>
      </c>
      <c r="V166" s="6" t="s">
        <v>481</v>
      </c>
      <c r="W166" s="10" t="s">
        <v>83</v>
      </c>
      <c r="Y166" s="4" t="s">
        <v>90</v>
      </c>
      <c r="Z166" s="8">
        <v>44385</v>
      </c>
      <c r="AA166" s="8">
        <v>44385</v>
      </c>
    </row>
    <row r="167" spans="1:27">
      <c r="A167" s="3">
        <v>2021</v>
      </c>
      <c r="B167" s="5">
        <v>44287</v>
      </c>
      <c r="C167" s="5">
        <v>44377</v>
      </c>
      <c r="D167" s="9" t="s">
        <v>73</v>
      </c>
      <c r="E167" s="3" t="s">
        <v>404</v>
      </c>
      <c r="F167" s="3" t="s">
        <v>445</v>
      </c>
      <c r="G167" s="3" t="s">
        <v>449</v>
      </c>
      <c r="H167" s="4" t="s">
        <v>120</v>
      </c>
      <c r="I167" s="10" t="s">
        <v>79</v>
      </c>
      <c r="M167" s="4" t="s">
        <v>450</v>
      </c>
      <c r="N167" s="5">
        <v>44334</v>
      </c>
      <c r="O167" s="5">
        <v>44334</v>
      </c>
      <c r="P167" s="3" t="s">
        <v>457</v>
      </c>
      <c r="Q167" s="6" t="s">
        <v>482</v>
      </c>
      <c r="R167" s="7">
        <v>60691.48</v>
      </c>
      <c r="T167" s="6" t="s">
        <v>482</v>
      </c>
      <c r="U167" s="6" t="s">
        <v>482</v>
      </c>
      <c r="V167" s="6" t="s">
        <v>482</v>
      </c>
      <c r="W167" s="10" t="s">
        <v>83</v>
      </c>
      <c r="Y167" s="4" t="s">
        <v>90</v>
      </c>
      <c r="Z167" s="8">
        <v>44385</v>
      </c>
      <c r="AA167" s="8">
        <v>44385</v>
      </c>
    </row>
    <row r="168" spans="1:27">
      <c r="A168" s="3">
        <v>2021</v>
      </c>
      <c r="B168" s="5">
        <v>44287</v>
      </c>
      <c r="C168" s="5">
        <v>44377</v>
      </c>
      <c r="D168" s="9" t="s">
        <v>73</v>
      </c>
      <c r="E168" s="3" t="s">
        <v>405</v>
      </c>
      <c r="F168" s="3" t="s">
        <v>445</v>
      </c>
      <c r="G168" s="3" t="s">
        <v>449</v>
      </c>
      <c r="H168" s="4" t="s">
        <v>120</v>
      </c>
      <c r="I168" s="10" t="s">
        <v>79</v>
      </c>
      <c r="M168" s="4" t="s">
        <v>450</v>
      </c>
      <c r="N168" s="5">
        <v>44334</v>
      </c>
      <c r="O168" s="5">
        <v>44334</v>
      </c>
      <c r="P168" s="3" t="s">
        <v>457</v>
      </c>
      <c r="Q168" s="6" t="s">
        <v>483</v>
      </c>
      <c r="R168" s="7">
        <v>30345.74</v>
      </c>
      <c r="T168" s="6" t="s">
        <v>483</v>
      </c>
      <c r="U168" s="6" t="s">
        <v>483</v>
      </c>
      <c r="V168" s="6" t="s">
        <v>483</v>
      </c>
      <c r="W168" s="10" t="s">
        <v>83</v>
      </c>
      <c r="Y168" s="4" t="s">
        <v>90</v>
      </c>
      <c r="Z168" s="8">
        <v>44385</v>
      </c>
      <c r="AA168" s="8">
        <v>44385</v>
      </c>
    </row>
    <row r="169" spans="1:27">
      <c r="A169" s="3">
        <v>2021</v>
      </c>
      <c r="B169" s="5">
        <v>44287</v>
      </c>
      <c r="C169" s="5">
        <v>44377</v>
      </c>
      <c r="D169" s="9" t="s">
        <v>73</v>
      </c>
      <c r="E169" s="3" t="s">
        <v>406</v>
      </c>
      <c r="F169" s="3" t="s">
        <v>445</v>
      </c>
      <c r="G169" s="3" t="s">
        <v>449</v>
      </c>
      <c r="H169" s="4" t="s">
        <v>120</v>
      </c>
      <c r="I169" s="10" t="s">
        <v>79</v>
      </c>
      <c r="M169" s="4" t="s">
        <v>450</v>
      </c>
      <c r="N169" s="5">
        <v>44334</v>
      </c>
      <c r="O169" s="5">
        <v>44334</v>
      </c>
      <c r="P169" s="3" t="s">
        <v>457</v>
      </c>
      <c r="Q169" s="6" t="s">
        <v>484</v>
      </c>
      <c r="R169" s="7">
        <v>60691.48</v>
      </c>
      <c r="T169" s="6" t="s">
        <v>484</v>
      </c>
      <c r="U169" s="6" t="s">
        <v>484</v>
      </c>
      <c r="V169" s="6" t="s">
        <v>484</v>
      </c>
      <c r="W169" s="10" t="s">
        <v>83</v>
      </c>
      <c r="Y169" s="4" t="s">
        <v>90</v>
      </c>
      <c r="Z169" s="8">
        <v>44385</v>
      </c>
      <c r="AA169" s="8">
        <v>44385</v>
      </c>
    </row>
    <row r="170" spans="1:27">
      <c r="A170" s="3">
        <v>2021</v>
      </c>
      <c r="B170" s="5">
        <v>44287</v>
      </c>
      <c r="C170" s="5">
        <v>44377</v>
      </c>
      <c r="D170" s="9" t="s">
        <v>73</v>
      </c>
      <c r="E170" s="3" t="s">
        <v>407</v>
      </c>
      <c r="F170" s="3" t="s">
        <v>445</v>
      </c>
      <c r="G170" s="3" t="s">
        <v>449</v>
      </c>
      <c r="H170" s="4" t="s">
        <v>120</v>
      </c>
      <c r="I170" s="10" t="s">
        <v>79</v>
      </c>
      <c r="M170" s="4" t="s">
        <v>450</v>
      </c>
      <c r="N170" s="5">
        <v>44334</v>
      </c>
      <c r="O170" s="5">
        <v>44334</v>
      </c>
      <c r="P170" s="3" t="s">
        <v>457</v>
      </c>
      <c r="Q170" s="6" t="s">
        <v>485</v>
      </c>
      <c r="R170" s="7">
        <v>22759.3</v>
      </c>
      <c r="T170" s="6" t="s">
        <v>485</v>
      </c>
      <c r="U170" s="6" t="s">
        <v>485</v>
      </c>
      <c r="V170" s="6" t="s">
        <v>485</v>
      </c>
      <c r="W170" s="10" t="s">
        <v>83</v>
      </c>
      <c r="Y170" s="4" t="s">
        <v>90</v>
      </c>
      <c r="Z170" s="8">
        <v>44385</v>
      </c>
      <c r="AA170" s="8">
        <v>44385</v>
      </c>
    </row>
    <row r="171" spans="1:27">
      <c r="A171" s="3">
        <v>2021</v>
      </c>
      <c r="B171" s="5">
        <v>44287</v>
      </c>
      <c r="C171" s="5">
        <v>44377</v>
      </c>
      <c r="D171" s="9" t="s">
        <v>73</v>
      </c>
      <c r="E171" s="3" t="s">
        <v>408</v>
      </c>
      <c r="F171" s="3" t="s">
        <v>445</v>
      </c>
      <c r="G171" s="3" t="s">
        <v>449</v>
      </c>
      <c r="H171" s="4" t="s">
        <v>120</v>
      </c>
      <c r="I171" s="10" t="s">
        <v>79</v>
      </c>
      <c r="M171" s="4" t="s">
        <v>450</v>
      </c>
      <c r="N171" s="5">
        <v>44334</v>
      </c>
      <c r="O171" s="5">
        <v>44334</v>
      </c>
      <c r="P171" s="3" t="s">
        <v>457</v>
      </c>
      <c r="Q171" s="6" t="s">
        <v>486</v>
      </c>
      <c r="R171" s="7">
        <v>75864.350000000006</v>
      </c>
      <c r="T171" s="6" t="s">
        <v>486</v>
      </c>
      <c r="U171" s="6" t="s">
        <v>486</v>
      </c>
      <c r="V171" s="6" t="s">
        <v>486</v>
      </c>
      <c r="W171" s="10" t="s">
        <v>83</v>
      </c>
      <c r="Y171" s="4" t="s">
        <v>90</v>
      </c>
      <c r="Z171" s="8">
        <v>44385</v>
      </c>
      <c r="AA171" s="8">
        <v>44385</v>
      </c>
    </row>
    <row r="172" spans="1:27">
      <c r="A172" s="3">
        <v>2021</v>
      </c>
      <c r="B172" s="5">
        <v>44287</v>
      </c>
      <c r="C172" s="5">
        <v>44377</v>
      </c>
      <c r="D172" s="9" t="s">
        <v>73</v>
      </c>
      <c r="E172" s="3" t="s">
        <v>409</v>
      </c>
      <c r="F172" s="3" t="s">
        <v>445</v>
      </c>
      <c r="G172" s="3" t="s">
        <v>449</v>
      </c>
      <c r="H172" s="4" t="s">
        <v>120</v>
      </c>
      <c r="I172" s="10" t="s">
        <v>79</v>
      </c>
      <c r="M172" s="4" t="s">
        <v>450</v>
      </c>
      <c r="N172" s="5">
        <v>44336</v>
      </c>
      <c r="O172" s="5">
        <v>44336</v>
      </c>
      <c r="P172" s="3" t="s">
        <v>457</v>
      </c>
      <c r="Q172" s="6" t="s">
        <v>487</v>
      </c>
      <c r="R172" s="7">
        <v>30345.74</v>
      </c>
      <c r="T172" s="6" t="s">
        <v>487</v>
      </c>
      <c r="U172" s="6" t="s">
        <v>487</v>
      </c>
      <c r="V172" s="6" t="s">
        <v>487</v>
      </c>
      <c r="W172" s="10" t="s">
        <v>83</v>
      </c>
      <c r="Y172" s="4" t="s">
        <v>90</v>
      </c>
      <c r="Z172" s="8">
        <v>44385</v>
      </c>
      <c r="AA172" s="8">
        <v>44385</v>
      </c>
    </row>
    <row r="173" spans="1:27">
      <c r="A173" s="3">
        <v>2021</v>
      </c>
      <c r="B173" s="5">
        <v>44287</v>
      </c>
      <c r="C173" s="5">
        <v>44377</v>
      </c>
      <c r="D173" s="9" t="s">
        <v>73</v>
      </c>
      <c r="E173" s="3" t="s">
        <v>410</v>
      </c>
      <c r="F173" s="3" t="s">
        <v>448</v>
      </c>
      <c r="G173" s="3" t="s">
        <v>449</v>
      </c>
      <c r="H173" s="4" t="s">
        <v>120</v>
      </c>
      <c r="I173" s="10" t="s">
        <v>79</v>
      </c>
      <c r="M173" s="4" t="s">
        <v>453</v>
      </c>
      <c r="N173" s="5">
        <v>44329</v>
      </c>
      <c r="O173" s="5">
        <v>44329</v>
      </c>
      <c r="P173" s="3" t="s">
        <v>457</v>
      </c>
      <c r="Q173" s="6" t="s">
        <v>488</v>
      </c>
      <c r="R173" s="7">
        <v>8777.65</v>
      </c>
      <c r="T173" s="6" t="s">
        <v>488</v>
      </c>
      <c r="U173" s="6" t="s">
        <v>488</v>
      </c>
      <c r="V173" s="6" t="s">
        <v>488</v>
      </c>
      <c r="W173" s="10" t="s">
        <v>83</v>
      </c>
      <c r="Y173" s="4" t="s">
        <v>90</v>
      </c>
      <c r="Z173" s="8">
        <v>44385</v>
      </c>
      <c r="AA173" s="8">
        <v>44385</v>
      </c>
    </row>
    <row r="174" spans="1:27">
      <c r="A174" s="3">
        <v>2021</v>
      </c>
      <c r="B174" s="5">
        <v>44287</v>
      </c>
      <c r="C174" s="5">
        <v>44377</v>
      </c>
      <c r="D174" s="9" t="s">
        <v>73</v>
      </c>
      <c r="E174" s="3" t="s">
        <v>411</v>
      </c>
      <c r="F174" s="3" t="s">
        <v>448</v>
      </c>
      <c r="G174" s="3" t="s">
        <v>449</v>
      </c>
      <c r="H174" s="4" t="s">
        <v>120</v>
      </c>
      <c r="I174" s="10" t="s">
        <v>79</v>
      </c>
      <c r="M174" s="4" t="s">
        <v>453</v>
      </c>
      <c r="N174" s="5">
        <v>44335</v>
      </c>
      <c r="O174" s="5">
        <v>44335</v>
      </c>
      <c r="P174" s="3" t="s">
        <v>457</v>
      </c>
      <c r="Q174" s="6" t="s">
        <v>489</v>
      </c>
      <c r="R174" s="7">
        <v>17119.28</v>
      </c>
      <c r="T174" s="6" t="s">
        <v>489</v>
      </c>
      <c r="U174" s="6" t="s">
        <v>489</v>
      </c>
      <c r="V174" s="6" t="s">
        <v>489</v>
      </c>
      <c r="W174" s="10" t="s">
        <v>83</v>
      </c>
      <c r="Y174" s="4" t="s">
        <v>90</v>
      </c>
      <c r="Z174" s="8">
        <v>44385</v>
      </c>
      <c r="AA174" s="8">
        <v>44385</v>
      </c>
    </row>
    <row r="175" spans="1:27">
      <c r="A175" s="3">
        <v>2021</v>
      </c>
      <c r="B175" s="5">
        <v>44287</v>
      </c>
      <c r="C175" s="5">
        <v>44377</v>
      </c>
      <c r="D175" s="9" t="s">
        <v>73</v>
      </c>
      <c r="E175" s="3" t="s">
        <v>412</v>
      </c>
      <c r="F175" s="3" t="s">
        <v>448</v>
      </c>
      <c r="G175" s="3" t="s">
        <v>449</v>
      </c>
      <c r="H175" s="4" t="s">
        <v>120</v>
      </c>
      <c r="I175" s="10" t="s">
        <v>79</v>
      </c>
      <c r="M175" s="4" t="s">
        <v>453</v>
      </c>
      <c r="N175" s="5">
        <v>44335</v>
      </c>
      <c r="O175" s="5">
        <v>44335</v>
      </c>
      <c r="P175" s="3" t="s">
        <v>457</v>
      </c>
      <c r="Q175" s="6" t="s">
        <v>490</v>
      </c>
      <c r="R175" s="7">
        <v>6419.73</v>
      </c>
      <c r="T175" s="6" t="s">
        <v>490</v>
      </c>
      <c r="U175" s="6" t="s">
        <v>490</v>
      </c>
      <c r="V175" s="6" t="s">
        <v>490</v>
      </c>
      <c r="W175" s="10" t="s">
        <v>83</v>
      </c>
      <c r="Y175" s="4" t="s">
        <v>90</v>
      </c>
      <c r="Z175" s="8">
        <v>44385</v>
      </c>
      <c r="AA175" s="8">
        <v>44385</v>
      </c>
    </row>
    <row r="176" spans="1:27">
      <c r="A176" s="3">
        <v>2021</v>
      </c>
      <c r="B176" s="5">
        <v>44287</v>
      </c>
      <c r="C176" s="5">
        <v>44377</v>
      </c>
      <c r="D176" s="9" t="s">
        <v>73</v>
      </c>
      <c r="E176" s="3" t="s">
        <v>413</v>
      </c>
      <c r="F176" s="3" t="s">
        <v>448</v>
      </c>
      <c r="G176" s="3" t="s">
        <v>449</v>
      </c>
      <c r="H176" s="4" t="s">
        <v>120</v>
      </c>
      <c r="I176" s="10" t="s">
        <v>79</v>
      </c>
      <c r="M176" s="4" t="s">
        <v>453</v>
      </c>
      <c r="N176" s="5">
        <v>44335</v>
      </c>
      <c r="O176" s="5">
        <v>44335</v>
      </c>
      <c r="P176" s="3" t="s">
        <v>457</v>
      </c>
      <c r="Q176" s="6" t="s">
        <v>491</v>
      </c>
      <c r="R176" s="7">
        <v>16263.32</v>
      </c>
      <c r="T176" s="6" t="s">
        <v>491</v>
      </c>
      <c r="U176" s="6" t="s">
        <v>491</v>
      </c>
      <c r="V176" s="6" t="s">
        <v>491</v>
      </c>
      <c r="W176" s="10" t="s">
        <v>83</v>
      </c>
      <c r="Y176" s="4" t="s">
        <v>90</v>
      </c>
      <c r="Z176" s="8">
        <v>44385</v>
      </c>
      <c r="AA176" s="8">
        <v>44385</v>
      </c>
    </row>
    <row r="177" spans="1:27">
      <c r="A177" s="3">
        <v>2021</v>
      </c>
      <c r="B177" s="5">
        <v>44287</v>
      </c>
      <c r="C177" s="5">
        <v>44377</v>
      </c>
      <c r="D177" s="9" t="s">
        <v>73</v>
      </c>
      <c r="E177" s="3" t="s">
        <v>414</v>
      </c>
      <c r="F177" s="3" t="s">
        <v>448</v>
      </c>
      <c r="G177" s="3" t="s">
        <v>449</v>
      </c>
      <c r="H177" s="4" t="s">
        <v>120</v>
      </c>
      <c r="I177" s="10" t="s">
        <v>79</v>
      </c>
      <c r="M177" s="4" t="s">
        <v>453</v>
      </c>
      <c r="N177" s="5">
        <v>44330</v>
      </c>
      <c r="O177" s="5">
        <v>44330</v>
      </c>
      <c r="P177" s="3" t="s">
        <v>457</v>
      </c>
      <c r="Q177" s="6" t="s">
        <v>492</v>
      </c>
      <c r="R177" s="7">
        <v>74248.759999999995</v>
      </c>
      <c r="T177" s="6" t="s">
        <v>492</v>
      </c>
      <c r="U177" s="6" t="s">
        <v>492</v>
      </c>
      <c r="V177" s="6" t="s">
        <v>492</v>
      </c>
      <c r="W177" s="10" t="s">
        <v>83</v>
      </c>
      <c r="Y177" s="4" t="s">
        <v>90</v>
      </c>
      <c r="Z177" s="8">
        <v>44385</v>
      </c>
      <c r="AA177" s="8">
        <v>44385</v>
      </c>
    </row>
    <row r="178" spans="1:27">
      <c r="A178" s="3">
        <v>2021</v>
      </c>
      <c r="B178" s="5">
        <v>44287</v>
      </c>
      <c r="C178" s="5">
        <v>44377</v>
      </c>
      <c r="D178" s="9" t="s">
        <v>73</v>
      </c>
      <c r="E178" s="3" t="s">
        <v>415</v>
      </c>
      <c r="F178" s="3" t="s">
        <v>448</v>
      </c>
      <c r="G178" s="3" t="s">
        <v>449</v>
      </c>
      <c r="H178" s="4" t="s">
        <v>120</v>
      </c>
      <c r="I178" s="10" t="s">
        <v>79</v>
      </c>
      <c r="M178" s="4" t="s">
        <v>453</v>
      </c>
      <c r="N178" s="5">
        <v>44336</v>
      </c>
      <c r="O178" s="5">
        <v>44336</v>
      </c>
      <c r="P178" s="3" t="s">
        <v>457</v>
      </c>
      <c r="Q178" s="6" t="s">
        <v>493</v>
      </c>
      <c r="R178" s="7">
        <v>141984</v>
      </c>
      <c r="T178" s="6" t="s">
        <v>493</v>
      </c>
      <c r="U178" s="6" t="s">
        <v>493</v>
      </c>
      <c r="V178" s="6" t="s">
        <v>493</v>
      </c>
      <c r="W178" s="10" t="s">
        <v>83</v>
      </c>
      <c r="Y178" s="4" t="s">
        <v>90</v>
      </c>
      <c r="Z178" s="8">
        <v>44385</v>
      </c>
      <c r="AA178" s="8">
        <v>44385</v>
      </c>
    </row>
    <row r="179" spans="1:27">
      <c r="A179" s="3">
        <v>2021</v>
      </c>
      <c r="B179" s="5">
        <v>44287</v>
      </c>
      <c r="C179" s="5">
        <v>44377</v>
      </c>
      <c r="D179" s="9" t="s">
        <v>73</v>
      </c>
      <c r="E179" s="3" t="s">
        <v>416</v>
      </c>
      <c r="F179" s="3" t="s">
        <v>448</v>
      </c>
      <c r="G179" s="3" t="s">
        <v>449</v>
      </c>
      <c r="H179" s="4" t="s">
        <v>120</v>
      </c>
      <c r="I179" s="10" t="s">
        <v>79</v>
      </c>
      <c r="M179" s="4" t="s">
        <v>453</v>
      </c>
      <c r="N179" s="5">
        <v>44330</v>
      </c>
      <c r="O179" s="5">
        <v>44330</v>
      </c>
      <c r="P179" s="3" t="s">
        <v>457</v>
      </c>
      <c r="Q179" s="6" t="s">
        <v>494</v>
      </c>
      <c r="R179" s="7">
        <v>20327.7</v>
      </c>
      <c r="T179" s="6" t="s">
        <v>494</v>
      </c>
      <c r="U179" s="6" t="s">
        <v>494</v>
      </c>
      <c r="V179" s="6" t="s">
        <v>494</v>
      </c>
      <c r="W179" s="10" t="s">
        <v>83</v>
      </c>
      <c r="Y179" s="4" t="s">
        <v>90</v>
      </c>
      <c r="Z179" s="8">
        <v>44385</v>
      </c>
      <c r="AA179" s="8">
        <v>44385</v>
      </c>
    </row>
    <row r="180" spans="1:27">
      <c r="A180" s="3">
        <v>2021</v>
      </c>
      <c r="B180" s="5">
        <v>44287</v>
      </c>
      <c r="C180" s="5">
        <v>44377</v>
      </c>
      <c r="D180" s="9" t="s">
        <v>73</v>
      </c>
      <c r="E180" s="3" t="s">
        <v>417</v>
      </c>
      <c r="F180" s="3" t="s">
        <v>448</v>
      </c>
      <c r="G180" s="3" t="s">
        <v>449</v>
      </c>
      <c r="H180" s="4" t="s">
        <v>120</v>
      </c>
      <c r="I180" s="10" t="s">
        <v>79</v>
      </c>
      <c r="M180" s="4" t="s">
        <v>453</v>
      </c>
      <c r="N180" s="5">
        <v>44335</v>
      </c>
      <c r="O180" s="5">
        <v>44335</v>
      </c>
      <c r="P180" s="3" t="s">
        <v>457</v>
      </c>
      <c r="Q180" s="6" t="s">
        <v>495</v>
      </c>
      <c r="R180" s="7">
        <v>7853.88</v>
      </c>
      <c r="T180" s="6" t="s">
        <v>495</v>
      </c>
      <c r="U180" s="6" t="s">
        <v>495</v>
      </c>
      <c r="V180" s="6" t="s">
        <v>495</v>
      </c>
      <c r="W180" s="10" t="s">
        <v>83</v>
      </c>
      <c r="Y180" s="4" t="s">
        <v>90</v>
      </c>
      <c r="Z180" s="8">
        <v>44385</v>
      </c>
      <c r="AA180" s="8">
        <v>44385</v>
      </c>
    </row>
    <row r="181" spans="1:27">
      <c r="A181" s="3">
        <v>2021</v>
      </c>
      <c r="B181" s="5">
        <v>44287</v>
      </c>
      <c r="C181" s="5">
        <v>44377</v>
      </c>
      <c r="D181" s="9" t="s">
        <v>73</v>
      </c>
      <c r="E181" s="3" t="s">
        <v>418</v>
      </c>
      <c r="F181" s="3" t="s">
        <v>446</v>
      </c>
      <c r="G181" s="3" t="s">
        <v>449</v>
      </c>
      <c r="H181" s="4" t="s">
        <v>120</v>
      </c>
      <c r="I181" s="10" t="s">
        <v>79</v>
      </c>
      <c r="M181" s="4" t="s">
        <v>451</v>
      </c>
      <c r="N181" s="5">
        <v>44350</v>
      </c>
      <c r="O181" s="5">
        <v>44350</v>
      </c>
      <c r="P181" s="3" t="s">
        <v>457</v>
      </c>
      <c r="Q181" s="6" t="s">
        <v>496</v>
      </c>
      <c r="R181" s="7">
        <v>16299</v>
      </c>
      <c r="T181" s="6" t="s">
        <v>496</v>
      </c>
      <c r="U181" s="6" t="s">
        <v>496</v>
      </c>
      <c r="V181" s="6" t="s">
        <v>496</v>
      </c>
      <c r="W181" s="10" t="s">
        <v>83</v>
      </c>
      <c r="Y181" s="4" t="s">
        <v>90</v>
      </c>
      <c r="Z181" s="8">
        <v>44385</v>
      </c>
      <c r="AA181" s="8">
        <v>44385</v>
      </c>
    </row>
    <row r="182" spans="1:27">
      <c r="A182" s="3">
        <v>2021</v>
      </c>
      <c r="B182" s="5">
        <v>44287</v>
      </c>
      <c r="C182" s="5">
        <v>44377</v>
      </c>
      <c r="D182" s="9" t="s">
        <v>73</v>
      </c>
      <c r="E182" s="3" t="s">
        <v>419</v>
      </c>
      <c r="F182" s="3" t="s">
        <v>446</v>
      </c>
      <c r="G182" s="3" t="s">
        <v>449</v>
      </c>
      <c r="H182" s="4" t="s">
        <v>120</v>
      </c>
      <c r="I182" s="10" t="s">
        <v>79</v>
      </c>
      <c r="M182" s="4" t="s">
        <v>451</v>
      </c>
      <c r="N182" s="5">
        <v>44350</v>
      </c>
      <c r="O182" s="5">
        <v>44350</v>
      </c>
      <c r="P182" s="3" t="s">
        <v>457</v>
      </c>
      <c r="Q182" s="6" t="s">
        <v>497</v>
      </c>
      <c r="R182" s="7">
        <v>43463.99</v>
      </c>
      <c r="T182" s="6" t="s">
        <v>497</v>
      </c>
      <c r="U182" s="6" t="s">
        <v>497</v>
      </c>
      <c r="V182" s="6" t="s">
        <v>497</v>
      </c>
      <c r="W182" s="10" t="s">
        <v>83</v>
      </c>
      <c r="Y182" s="4" t="s">
        <v>90</v>
      </c>
      <c r="Z182" s="8">
        <v>44385</v>
      </c>
      <c r="AA182" s="8">
        <v>44385</v>
      </c>
    </row>
    <row r="183" spans="1:27">
      <c r="A183" s="3">
        <v>2021</v>
      </c>
      <c r="B183" s="5">
        <v>44287</v>
      </c>
      <c r="C183" s="5">
        <v>44377</v>
      </c>
      <c r="D183" s="9" t="s">
        <v>73</v>
      </c>
      <c r="E183" s="3" t="s">
        <v>420</v>
      </c>
      <c r="F183" s="3" t="s">
        <v>446</v>
      </c>
      <c r="G183" s="3" t="s">
        <v>449</v>
      </c>
      <c r="H183" s="4" t="s">
        <v>120</v>
      </c>
      <c r="I183" s="10" t="s">
        <v>79</v>
      </c>
      <c r="M183" s="4" t="s">
        <v>451</v>
      </c>
      <c r="N183" s="5">
        <v>44350</v>
      </c>
      <c r="O183" s="5">
        <v>44350</v>
      </c>
      <c r="P183" s="3" t="s">
        <v>457</v>
      </c>
      <c r="Q183" s="6" t="s">
        <v>498</v>
      </c>
      <c r="R183" s="7">
        <v>54329.99</v>
      </c>
      <c r="T183" s="6" t="s">
        <v>498</v>
      </c>
      <c r="U183" s="6" t="s">
        <v>498</v>
      </c>
      <c r="V183" s="6" t="s">
        <v>498</v>
      </c>
      <c r="W183" s="10" t="s">
        <v>83</v>
      </c>
      <c r="Y183" s="4" t="s">
        <v>90</v>
      </c>
      <c r="Z183" s="8">
        <v>44385</v>
      </c>
      <c r="AA183" s="8">
        <v>44385</v>
      </c>
    </row>
    <row r="184" spans="1:27">
      <c r="A184" s="3">
        <v>2021</v>
      </c>
      <c r="B184" s="5">
        <v>44287</v>
      </c>
      <c r="C184" s="5">
        <v>44377</v>
      </c>
      <c r="D184" s="9" t="s">
        <v>73</v>
      </c>
      <c r="E184" s="3" t="s">
        <v>421</v>
      </c>
      <c r="F184" s="3" t="s">
        <v>446</v>
      </c>
      <c r="G184" s="3" t="s">
        <v>449</v>
      </c>
      <c r="H184" s="4" t="s">
        <v>120</v>
      </c>
      <c r="I184" s="10" t="s">
        <v>79</v>
      </c>
      <c r="M184" s="4" t="s">
        <v>451</v>
      </c>
      <c r="N184" s="5">
        <v>44350</v>
      </c>
      <c r="O184" s="5">
        <v>44350</v>
      </c>
      <c r="P184" s="3" t="s">
        <v>457</v>
      </c>
      <c r="Q184" s="6" t="s">
        <v>499</v>
      </c>
      <c r="R184" s="7">
        <v>43463.99</v>
      </c>
      <c r="T184" s="6" t="s">
        <v>499</v>
      </c>
      <c r="U184" s="6" t="s">
        <v>499</v>
      </c>
      <c r="V184" s="6" t="s">
        <v>499</v>
      </c>
      <c r="W184" s="10" t="s">
        <v>83</v>
      </c>
      <c r="Y184" s="4" t="s">
        <v>90</v>
      </c>
      <c r="Z184" s="8">
        <v>44385</v>
      </c>
      <c r="AA184" s="8">
        <v>44385</v>
      </c>
    </row>
    <row r="185" spans="1:27">
      <c r="A185" s="3">
        <v>2021</v>
      </c>
      <c r="B185" s="5">
        <v>44287</v>
      </c>
      <c r="C185" s="5">
        <v>44377</v>
      </c>
      <c r="D185" s="9" t="s">
        <v>73</v>
      </c>
      <c r="E185" s="3" t="s">
        <v>422</v>
      </c>
      <c r="F185" s="3" t="s">
        <v>446</v>
      </c>
      <c r="G185" s="3" t="s">
        <v>449</v>
      </c>
      <c r="H185" s="4" t="s">
        <v>120</v>
      </c>
      <c r="I185" s="10" t="s">
        <v>79</v>
      </c>
      <c r="M185" s="4" t="s">
        <v>451</v>
      </c>
      <c r="N185" s="5">
        <v>44350</v>
      </c>
      <c r="O185" s="5">
        <v>44350</v>
      </c>
      <c r="P185" s="3" t="s">
        <v>457</v>
      </c>
      <c r="Q185" s="6" t="s">
        <v>500</v>
      </c>
      <c r="R185" s="7">
        <v>21732</v>
      </c>
      <c r="T185" s="6" t="s">
        <v>500</v>
      </c>
      <c r="U185" s="6" t="s">
        <v>500</v>
      </c>
      <c r="V185" s="6" t="s">
        <v>500</v>
      </c>
      <c r="W185" s="10" t="s">
        <v>83</v>
      </c>
      <c r="Y185" s="4" t="s">
        <v>90</v>
      </c>
      <c r="Z185" s="8">
        <v>44385</v>
      </c>
      <c r="AA185" s="8">
        <v>44385</v>
      </c>
    </row>
    <row r="186" spans="1:27">
      <c r="A186" s="3">
        <v>2021</v>
      </c>
      <c r="B186" s="5">
        <v>44287</v>
      </c>
      <c r="C186" s="5">
        <v>44377</v>
      </c>
      <c r="D186" s="9" t="s">
        <v>73</v>
      </c>
      <c r="E186" s="3" t="s">
        <v>423</v>
      </c>
      <c r="F186" s="3" t="s">
        <v>446</v>
      </c>
      <c r="G186" s="3" t="s">
        <v>449</v>
      </c>
      <c r="H186" s="4" t="s">
        <v>120</v>
      </c>
      <c r="I186" s="10" t="s">
        <v>79</v>
      </c>
      <c r="M186" s="4" t="s">
        <v>451</v>
      </c>
      <c r="N186" s="5">
        <v>44350</v>
      </c>
      <c r="O186" s="5">
        <v>44350</v>
      </c>
      <c r="P186" s="3" t="s">
        <v>457</v>
      </c>
      <c r="Q186" s="6" t="s">
        <v>501</v>
      </c>
      <c r="R186" s="7">
        <v>54329.99</v>
      </c>
      <c r="T186" s="6" t="s">
        <v>501</v>
      </c>
      <c r="U186" s="6" t="s">
        <v>501</v>
      </c>
      <c r="V186" s="6" t="s">
        <v>501</v>
      </c>
      <c r="W186" s="10" t="s">
        <v>83</v>
      </c>
      <c r="Y186" s="4" t="s">
        <v>90</v>
      </c>
      <c r="Z186" s="8">
        <v>44385</v>
      </c>
      <c r="AA186" s="8">
        <v>44385</v>
      </c>
    </row>
    <row r="187" spans="1:27">
      <c r="A187" s="3">
        <v>2021</v>
      </c>
      <c r="B187" s="5">
        <v>44287</v>
      </c>
      <c r="C187" s="5">
        <v>44377</v>
      </c>
      <c r="D187" s="9" t="s">
        <v>73</v>
      </c>
      <c r="E187" s="3" t="s">
        <v>424</v>
      </c>
      <c r="F187" s="3" t="s">
        <v>446</v>
      </c>
      <c r="G187" s="3" t="s">
        <v>449</v>
      </c>
      <c r="H187" s="4" t="s">
        <v>120</v>
      </c>
      <c r="I187" s="10" t="s">
        <v>79</v>
      </c>
      <c r="M187" s="4" t="s">
        <v>451</v>
      </c>
      <c r="N187" s="5">
        <v>44350</v>
      </c>
      <c r="O187" s="5">
        <v>44350</v>
      </c>
      <c r="P187" s="3" t="s">
        <v>457</v>
      </c>
      <c r="Q187" s="6" t="s">
        <v>502</v>
      </c>
      <c r="R187" s="7">
        <v>21732</v>
      </c>
      <c r="T187" s="6" t="s">
        <v>502</v>
      </c>
      <c r="U187" s="6" t="s">
        <v>502</v>
      </c>
      <c r="V187" s="6" t="s">
        <v>502</v>
      </c>
      <c r="W187" s="10" t="s">
        <v>83</v>
      </c>
      <c r="Y187" s="4" t="s">
        <v>90</v>
      </c>
      <c r="Z187" s="8">
        <v>44385</v>
      </c>
      <c r="AA187" s="8">
        <v>44385</v>
      </c>
    </row>
    <row r="188" spans="1:27">
      <c r="A188" s="3">
        <v>2021</v>
      </c>
      <c r="B188" s="5">
        <v>44287</v>
      </c>
      <c r="C188" s="5">
        <v>44377</v>
      </c>
      <c r="D188" s="9" t="s">
        <v>73</v>
      </c>
      <c r="E188" s="3" t="s">
        <v>425</v>
      </c>
      <c r="F188" s="3" t="s">
        <v>445</v>
      </c>
      <c r="G188" s="3" t="s">
        <v>449</v>
      </c>
      <c r="H188" s="4" t="s">
        <v>120</v>
      </c>
      <c r="I188" s="10" t="s">
        <v>79</v>
      </c>
      <c r="M188" s="4" t="s">
        <v>450</v>
      </c>
      <c r="N188" s="5">
        <v>44357</v>
      </c>
      <c r="O188" s="5">
        <v>44357</v>
      </c>
      <c r="P188" s="3" t="s">
        <v>457</v>
      </c>
      <c r="Q188" s="6" t="s">
        <v>503</v>
      </c>
      <c r="R188" s="7">
        <v>22759.3</v>
      </c>
      <c r="T188" s="6" t="s">
        <v>503</v>
      </c>
      <c r="U188" s="6" t="s">
        <v>503</v>
      </c>
      <c r="V188" s="6" t="s">
        <v>503</v>
      </c>
      <c r="W188" s="10" t="s">
        <v>83</v>
      </c>
      <c r="Y188" s="4" t="s">
        <v>90</v>
      </c>
      <c r="Z188" s="8">
        <v>44385</v>
      </c>
      <c r="AA188" s="8">
        <v>44385</v>
      </c>
    </row>
    <row r="189" spans="1:27">
      <c r="A189" s="3">
        <v>2021</v>
      </c>
      <c r="B189" s="5">
        <v>44287</v>
      </c>
      <c r="C189" s="5">
        <v>44377</v>
      </c>
      <c r="D189" s="9" t="s">
        <v>73</v>
      </c>
      <c r="E189" s="3" t="s">
        <v>426</v>
      </c>
      <c r="F189" s="3" t="s">
        <v>445</v>
      </c>
      <c r="G189" s="3" t="s">
        <v>449</v>
      </c>
      <c r="H189" s="4" t="s">
        <v>120</v>
      </c>
      <c r="I189" s="10" t="s">
        <v>79</v>
      </c>
      <c r="M189" s="4" t="s">
        <v>450</v>
      </c>
      <c r="N189" s="5">
        <v>44357</v>
      </c>
      <c r="O189" s="5">
        <v>44357</v>
      </c>
      <c r="P189" s="3" t="s">
        <v>457</v>
      </c>
      <c r="Q189" s="6" t="s">
        <v>504</v>
      </c>
      <c r="R189" s="7">
        <v>136555.82999999999</v>
      </c>
      <c r="T189" s="6" t="s">
        <v>504</v>
      </c>
      <c r="U189" s="6" t="s">
        <v>504</v>
      </c>
      <c r="V189" s="6" t="s">
        <v>504</v>
      </c>
      <c r="W189" s="10" t="s">
        <v>83</v>
      </c>
      <c r="Y189" s="4" t="s">
        <v>90</v>
      </c>
      <c r="Z189" s="8">
        <v>44385</v>
      </c>
      <c r="AA189" s="8">
        <v>44385</v>
      </c>
    </row>
    <row r="190" spans="1:27">
      <c r="A190" s="3">
        <v>2021</v>
      </c>
      <c r="B190" s="5">
        <v>44287</v>
      </c>
      <c r="C190" s="5">
        <v>44377</v>
      </c>
      <c r="D190" s="9" t="s">
        <v>73</v>
      </c>
      <c r="E190" s="3" t="s">
        <v>427</v>
      </c>
      <c r="F190" s="3" t="s">
        <v>445</v>
      </c>
      <c r="G190" s="3" t="s">
        <v>449</v>
      </c>
      <c r="H190" s="4" t="s">
        <v>120</v>
      </c>
      <c r="I190" s="10" t="s">
        <v>79</v>
      </c>
      <c r="M190" s="4" t="s">
        <v>450</v>
      </c>
      <c r="N190" s="5">
        <v>44357</v>
      </c>
      <c r="O190" s="5">
        <v>44357</v>
      </c>
      <c r="P190" s="3" t="s">
        <v>457</v>
      </c>
      <c r="Q190" s="6" t="s">
        <v>505</v>
      </c>
      <c r="R190" s="7">
        <v>106210.09</v>
      </c>
      <c r="T190" s="6" t="s">
        <v>505</v>
      </c>
      <c r="U190" s="6" t="s">
        <v>505</v>
      </c>
      <c r="V190" s="6" t="s">
        <v>505</v>
      </c>
      <c r="W190" s="10" t="s">
        <v>83</v>
      </c>
      <c r="Y190" s="4" t="s">
        <v>90</v>
      </c>
      <c r="Z190" s="8">
        <v>44385</v>
      </c>
      <c r="AA190" s="8">
        <v>44385</v>
      </c>
    </row>
    <row r="191" spans="1:27">
      <c r="A191" s="3">
        <v>2021</v>
      </c>
      <c r="B191" s="5">
        <v>44287</v>
      </c>
      <c r="C191" s="5">
        <v>44377</v>
      </c>
      <c r="D191" s="9" t="s">
        <v>73</v>
      </c>
      <c r="E191" s="3" t="s">
        <v>428</v>
      </c>
      <c r="F191" s="3" t="s">
        <v>445</v>
      </c>
      <c r="G191" s="3" t="s">
        <v>449</v>
      </c>
      <c r="H191" s="4" t="s">
        <v>120</v>
      </c>
      <c r="I191" s="10" t="s">
        <v>79</v>
      </c>
      <c r="M191" s="4" t="s">
        <v>450</v>
      </c>
      <c r="N191" s="5">
        <v>44357</v>
      </c>
      <c r="O191" s="5">
        <v>44357</v>
      </c>
      <c r="P191" s="3" t="s">
        <v>457</v>
      </c>
      <c r="Q191" s="6" t="s">
        <v>506</v>
      </c>
      <c r="R191" s="7">
        <v>30345.74</v>
      </c>
      <c r="T191" s="6" t="s">
        <v>506</v>
      </c>
      <c r="U191" s="6" t="s">
        <v>506</v>
      </c>
      <c r="V191" s="6" t="s">
        <v>506</v>
      </c>
      <c r="W191" s="10" t="s">
        <v>83</v>
      </c>
      <c r="Y191" s="4" t="s">
        <v>90</v>
      </c>
      <c r="Z191" s="8">
        <v>44385</v>
      </c>
      <c r="AA191" s="8">
        <v>44385</v>
      </c>
    </row>
    <row r="192" spans="1:27">
      <c r="A192" s="3">
        <v>2021</v>
      </c>
      <c r="B192" s="5">
        <v>44287</v>
      </c>
      <c r="C192" s="5">
        <v>44377</v>
      </c>
      <c r="D192" s="9" t="s">
        <v>73</v>
      </c>
      <c r="E192" s="3" t="s">
        <v>429</v>
      </c>
      <c r="F192" s="3" t="s">
        <v>445</v>
      </c>
      <c r="G192" s="3" t="s">
        <v>449</v>
      </c>
      <c r="H192" s="4" t="s">
        <v>120</v>
      </c>
      <c r="I192" s="10" t="s">
        <v>79</v>
      </c>
      <c r="M192" s="4" t="s">
        <v>450</v>
      </c>
      <c r="N192" s="5">
        <v>44357</v>
      </c>
      <c r="O192" s="5">
        <v>44357</v>
      </c>
      <c r="P192" s="3" t="s">
        <v>457</v>
      </c>
      <c r="Q192" s="6" t="s">
        <v>507</v>
      </c>
      <c r="R192" s="7">
        <v>30345.74</v>
      </c>
      <c r="T192" s="6" t="s">
        <v>507</v>
      </c>
      <c r="U192" s="6" t="s">
        <v>507</v>
      </c>
      <c r="V192" s="6" t="s">
        <v>507</v>
      </c>
      <c r="W192" s="10" t="s">
        <v>83</v>
      </c>
      <c r="Y192" s="4" t="s">
        <v>90</v>
      </c>
      <c r="Z192" s="8">
        <v>44385</v>
      </c>
      <c r="AA192" s="8">
        <v>44385</v>
      </c>
    </row>
    <row r="193" spans="1:27">
      <c r="A193" s="3">
        <v>2021</v>
      </c>
      <c r="B193" s="5">
        <v>44287</v>
      </c>
      <c r="C193" s="5">
        <v>44377</v>
      </c>
      <c r="D193" s="9" t="s">
        <v>73</v>
      </c>
      <c r="E193" s="3" t="s">
        <v>430</v>
      </c>
      <c r="F193" s="3" t="s">
        <v>445</v>
      </c>
      <c r="G193" s="3" t="s">
        <v>449</v>
      </c>
      <c r="H193" s="4" t="s">
        <v>120</v>
      </c>
      <c r="I193" s="10" t="s">
        <v>79</v>
      </c>
      <c r="J193" s="10"/>
      <c r="K193" s="10"/>
      <c r="L193" s="10"/>
      <c r="M193" s="4" t="s">
        <v>450</v>
      </c>
      <c r="N193" s="5">
        <v>44357</v>
      </c>
      <c r="O193" s="5">
        <v>44357</v>
      </c>
      <c r="P193" s="3" t="s">
        <v>457</v>
      </c>
      <c r="Q193" s="6" t="s">
        <v>508</v>
      </c>
      <c r="R193" s="7">
        <v>30345.74</v>
      </c>
      <c r="T193" s="6" t="s">
        <v>508</v>
      </c>
      <c r="U193" s="6" t="s">
        <v>508</v>
      </c>
      <c r="V193" s="6" t="s">
        <v>508</v>
      </c>
      <c r="W193" s="10" t="s">
        <v>83</v>
      </c>
      <c r="Y193" s="4" t="s">
        <v>90</v>
      </c>
      <c r="Z193" s="8">
        <v>44385</v>
      </c>
      <c r="AA193" s="8">
        <v>44385</v>
      </c>
    </row>
    <row r="194" spans="1:27">
      <c r="A194" s="3">
        <v>2021</v>
      </c>
      <c r="B194" s="5">
        <v>44287</v>
      </c>
      <c r="C194" s="5">
        <v>44377</v>
      </c>
      <c r="D194" s="9" t="s">
        <v>73</v>
      </c>
      <c r="E194" s="3" t="s">
        <v>431</v>
      </c>
      <c r="F194" s="3" t="s">
        <v>448</v>
      </c>
      <c r="G194" s="3" t="s">
        <v>449</v>
      </c>
      <c r="H194" s="4" t="s">
        <v>120</v>
      </c>
      <c r="I194" s="10" t="s">
        <v>79</v>
      </c>
      <c r="J194" s="4" t="s">
        <v>454</v>
      </c>
      <c r="K194" s="4" t="s">
        <v>455</v>
      </c>
      <c r="L194" s="4" t="s">
        <v>456</v>
      </c>
      <c r="N194" s="5">
        <v>44362</v>
      </c>
      <c r="O194" s="5">
        <v>44362</v>
      </c>
      <c r="P194" s="3" t="s">
        <v>457</v>
      </c>
      <c r="Q194" s="6" t="s">
        <v>509</v>
      </c>
      <c r="R194" s="7">
        <v>3149.75</v>
      </c>
      <c r="T194" s="6" t="s">
        <v>509</v>
      </c>
      <c r="U194" s="6" t="s">
        <v>509</v>
      </c>
      <c r="V194" s="6" t="s">
        <v>509</v>
      </c>
      <c r="W194" s="10" t="s">
        <v>83</v>
      </c>
      <c r="Y194" s="4" t="s">
        <v>90</v>
      </c>
      <c r="Z194" s="8">
        <v>44385</v>
      </c>
      <c r="AA194" s="8">
        <v>44385</v>
      </c>
    </row>
    <row r="195" spans="1:27">
      <c r="A195" s="3">
        <v>2021</v>
      </c>
      <c r="B195" s="5">
        <v>44287</v>
      </c>
      <c r="C195" s="5">
        <v>44377</v>
      </c>
      <c r="D195" s="9" t="s">
        <v>73</v>
      </c>
      <c r="E195" s="3" t="s">
        <v>432</v>
      </c>
      <c r="F195" s="3" t="s">
        <v>448</v>
      </c>
      <c r="G195" s="3" t="s">
        <v>449</v>
      </c>
      <c r="H195" s="4" t="s">
        <v>120</v>
      </c>
      <c r="I195" s="10" t="s">
        <v>79</v>
      </c>
      <c r="J195" s="4" t="s">
        <v>454</v>
      </c>
      <c r="K195" s="4" t="s">
        <v>455</v>
      </c>
      <c r="L195" s="4" t="s">
        <v>456</v>
      </c>
      <c r="N195" s="5">
        <v>44362</v>
      </c>
      <c r="O195" s="5">
        <v>44362</v>
      </c>
      <c r="P195" s="3" t="s">
        <v>457</v>
      </c>
      <c r="Q195" s="6" t="s">
        <v>510</v>
      </c>
      <c r="R195" s="7">
        <v>7874.37</v>
      </c>
      <c r="T195" s="6" t="s">
        <v>510</v>
      </c>
      <c r="U195" s="6" t="s">
        <v>510</v>
      </c>
      <c r="V195" s="6" t="s">
        <v>510</v>
      </c>
      <c r="W195" s="10" t="s">
        <v>83</v>
      </c>
      <c r="Y195" s="4" t="s">
        <v>90</v>
      </c>
      <c r="Z195" s="8">
        <v>44385</v>
      </c>
      <c r="AA195" s="8">
        <v>44385</v>
      </c>
    </row>
    <row r="196" spans="1:27">
      <c r="A196" s="3">
        <v>2021</v>
      </c>
      <c r="B196" s="5">
        <v>44287</v>
      </c>
      <c r="C196" s="5">
        <v>44377</v>
      </c>
      <c r="D196" s="9" t="s">
        <v>73</v>
      </c>
      <c r="E196" s="3" t="s">
        <v>433</v>
      </c>
      <c r="F196" s="3" t="s">
        <v>448</v>
      </c>
      <c r="G196" s="3" t="s">
        <v>449</v>
      </c>
      <c r="H196" s="4" t="s">
        <v>120</v>
      </c>
      <c r="I196" s="10" t="s">
        <v>79</v>
      </c>
      <c r="J196" s="4" t="s">
        <v>454</v>
      </c>
      <c r="K196" s="4" t="s">
        <v>455</v>
      </c>
      <c r="L196" s="4" t="s">
        <v>456</v>
      </c>
      <c r="N196" s="5">
        <v>44362</v>
      </c>
      <c r="O196" s="5">
        <v>44362</v>
      </c>
      <c r="P196" s="3" t="s">
        <v>457</v>
      </c>
      <c r="Q196" s="6" t="s">
        <v>511</v>
      </c>
      <c r="R196" s="7">
        <v>6299.5</v>
      </c>
      <c r="T196" s="6" t="s">
        <v>511</v>
      </c>
      <c r="U196" s="6" t="s">
        <v>511</v>
      </c>
      <c r="V196" s="6" t="s">
        <v>511</v>
      </c>
      <c r="W196" s="10" t="s">
        <v>83</v>
      </c>
      <c r="Y196" s="4" t="s">
        <v>90</v>
      </c>
      <c r="Z196" s="8">
        <v>44385</v>
      </c>
      <c r="AA196" s="8">
        <v>44385</v>
      </c>
    </row>
    <row r="197" spans="1:27">
      <c r="A197" s="3">
        <v>2021</v>
      </c>
      <c r="B197" s="5">
        <v>44287</v>
      </c>
      <c r="C197" s="5">
        <v>44377</v>
      </c>
      <c r="D197" s="9" t="s">
        <v>73</v>
      </c>
      <c r="E197" s="3" t="s">
        <v>434</v>
      </c>
      <c r="F197" s="3" t="s">
        <v>448</v>
      </c>
      <c r="G197" s="3" t="s">
        <v>449</v>
      </c>
      <c r="H197" s="4" t="s">
        <v>120</v>
      </c>
      <c r="I197" s="10" t="s">
        <v>79</v>
      </c>
      <c r="J197" s="4" t="s">
        <v>454</v>
      </c>
      <c r="K197" s="4" t="s">
        <v>455</v>
      </c>
      <c r="L197" s="4" t="s">
        <v>456</v>
      </c>
      <c r="N197" s="5">
        <v>44362</v>
      </c>
      <c r="O197" s="5">
        <v>44362</v>
      </c>
      <c r="P197" s="3" t="s">
        <v>457</v>
      </c>
      <c r="Q197" s="6" t="s">
        <v>512</v>
      </c>
      <c r="R197" s="7">
        <v>7127.6</v>
      </c>
      <c r="T197" s="6" t="s">
        <v>512</v>
      </c>
      <c r="U197" s="6" t="s">
        <v>512</v>
      </c>
      <c r="V197" s="6" t="s">
        <v>512</v>
      </c>
      <c r="W197" s="10" t="s">
        <v>83</v>
      </c>
      <c r="Y197" s="4" t="s">
        <v>90</v>
      </c>
      <c r="Z197" s="8">
        <v>44385</v>
      </c>
      <c r="AA197" s="8">
        <v>44385</v>
      </c>
    </row>
    <row r="198" spans="1:27">
      <c r="A198" s="3">
        <v>2021</v>
      </c>
      <c r="B198" s="5">
        <v>44287</v>
      </c>
      <c r="C198" s="5">
        <v>44377</v>
      </c>
      <c r="D198" s="9" t="s">
        <v>73</v>
      </c>
      <c r="E198" s="3" t="s">
        <v>435</v>
      </c>
      <c r="F198" s="3" t="s">
        <v>448</v>
      </c>
      <c r="G198" s="3" t="s">
        <v>449</v>
      </c>
      <c r="H198" s="4" t="s">
        <v>120</v>
      </c>
      <c r="I198" s="10" t="s">
        <v>79</v>
      </c>
      <c r="J198" s="4" t="s">
        <v>454</v>
      </c>
      <c r="K198" s="4" t="s">
        <v>455</v>
      </c>
      <c r="L198" s="4" t="s">
        <v>456</v>
      </c>
      <c r="N198" s="5">
        <v>44362</v>
      </c>
      <c r="O198" s="5">
        <v>44362</v>
      </c>
      <c r="P198" s="3" t="s">
        <v>457</v>
      </c>
      <c r="Q198" s="6" t="s">
        <v>513</v>
      </c>
      <c r="R198" s="7">
        <v>2449.8000000000002</v>
      </c>
      <c r="T198" s="6" t="s">
        <v>513</v>
      </c>
      <c r="U198" s="6" t="s">
        <v>513</v>
      </c>
      <c r="V198" s="6" t="s">
        <v>513</v>
      </c>
      <c r="W198" s="10" t="s">
        <v>83</v>
      </c>
      <c r="Y198" s="4" t="s">
        <v>90</v>
      </c>
      <c r="Z198" s="8">
        <v>44385</v>
      </c>
      <c r="AA198" s="8">
        <v>44385</v>
      </c>
    </row>
    <row r="199" spans="1:27">
      <c r="A199" s="3">
        <v>2021</v>
      </c>
      <c r="B199" s="5">
        <v>44287</v>
      </c>
      <c r="C199" s="5">
        <v>44377</v>
      </c>
      <c r="D199" s="9" t="s">
        <v>73</v>
      </c>
      <c r="E199" s="3" t="s">
        <v>436</v>
      </c>
      <c r="F199" s="3" t="s">
        <v>448</v>
      </c>
      <c r="G199" s="3" t="s">
        <v>449</v>
      </c>
      <c r="H199" s="4" t="s">
        <v>120</v>
      </c>
      <c r="I199" s="10" t="s">
        <v>79</v>
      </c>
      <c r="J199" s="4" t="s">
        <v>454</v>
      </c>
      <c r="K199" s="4" t="s">
        <v>455</v>
      </c>
      <c r="L199" s="4" t="s">
        <v>456</v>
      </c>
      <c r="N199" s="5">
        <v>44362</v>
      </c>
      <c r="O199" s="5">
        <v>44362</v>
      </c>
      <c r="P199" s="3" t="s">
        <v>457</v>
      </c>
      <c r="Q199" s="6" t="s">
        <v>514</v>
      </c>
      <c r="R199" s="7">
        <v>7853.88</v>
      </c>
      <c r="T199" s="6" t="s">
        <v>514</v>
      </c>
      <c r="U199" s="6" t="s">
        <v>514</v>
      </c>
      <c r="V199" s="6" t="s">
        <v>514</v>
      </c>
      <c r="W199" s="10" t="s">
        <v>83</v>
      </c>
      <c r="Y199" s="4" t="s">
        <v>90</v>
      </c>
      <c r="Z199" s="8">
        <v>44385</v>
      </c>
      <c r="AA199" s="8">
        <v>44385</v>
      </c>
    </row>
    <row r="200" spans="1:27">
      <c r="A200" s="3">
        <v>2021</v>
      </c>
      <c r="B200" s="5">
        <v>44287</v>
      </c>
      <c r="C200" s="5">
        <v>44377</v>
      </c>
      <c r="D200" s="9" t="s">
        <v>73</v>
      </c>
      <c r="E200" s="3" t="s">
        <v>437</v>
      </c>
      <c r="F200" s="3" t="s">
        <v>448</v>
      </c>
      <c r="G200" s="3" t="s">
        <v>449</v>
      </c>
      <c r="H200" s="4" t="s">
        <v>120</v>
      </c>
      <c r="I200" s="10" t="s">
        <v>79</v>
      </c>
      <c r="J200" s="4" t="s">
        <v>454</v>
      </c>
      <c r="K200" s="4" t="s">
        <v>455</v>
      </c>
      <c r="L200" s="4" t="s">
        <v>456</v>
      </c>
      <c r="N200" s="5">
        <v>44362</v>
      </c>
      <c r="O200" s="5">
        <v>44362</v>
      </c>
      <c r="P200" s="3" t="s">
        <v>457</v>
      </c>
      <c r="Q200" s="6" t="s">
        <v>515</v>
      </c>
      <c r="R200" s="7">
        <v>7874.37</v>
      </c>
      <c r="T200" s="6" t="s">
        <v>515</v>
      </c>
      <c r="U200" s="6" t="s">
        <v>515</v>
      </c>
      <c r="V200" s="6" t="s">
        <v>515</v>
      </c>
      <c r="W200" s="10" t="s">
        <v>83</v>
      </c>
      <c r="Y200" s="4" t="s">
        <v>90</v>
      </c>
      <c r="Z200" s="8">
        <v>44385</v>
      </c>
      <c r="AA200" s="8">
        <v>44385</v>
      </c>
    </row>
    <row r="201" spans="1:27">
      <c r="A201" s="3">
        <v>2021</v>
      </c>
      <c r="B201" s="5">
        <v>44287</v>
      </c>
      <c r="C201" s="5">
        <v>44377</v>
      </c>
      <c r="D201" s="9" t="s">
        <v>73</v>
      </c>
      <c r="E201" s="3" t="s">
        <v>438</v>
      </c>
      <c r="F201" s="3" t="s">
        <v>448</v>
      </c>
      <c r="G201" s="3" t="s">
        <v>449</v>
      </c>
      <c r="H201" s="4" t="s">
        <v>120</v>
      </c>
      <c r="I201" s="10" t="s">
        <v>79</v>
      </c>
      <c r="J201" s="4" t="s">
        <v>454</v>
      </c>
      <c r="K201" s="4" t="s">
        <v>455</v>
      </c>
      <c r="L201" s="4" t="s">
        <v>456</v>
      </c>
      <c r="N201" s="5">
        <v>44370</v>
      </c>
      <c r="O201" s="5">
        <v>44370</v>
      </c>
      <c r="P201" s="3" t="s">
        <v>457</v>
      </c>
      <c r="Q201" s="6" t="s">
        <v>516</v>
      </c>
      <c r="R201" s="7">
        <v>4497.7299999999996</v>
      </c>
      <c r="T201" s="6" t="s">
        <v>516</v>
      </c>
      <c r="U201" s="6" t="s">
        <v>516</v>
      </c>
      <c r="V201" s="6" t="s">
        <v>516</v>
      </c>
      <c r="W201" s="10" t="s">
        <v>83</v>
      </c>
      <c r="Y201" s="4" t="s">
        <v>90</v>
      </c>
      <c r="Z201" s="8">
        <v>44385</v>
      </c>
      <c r="AA201" s="8">
        <v>44385</v>
      </c>
    </row>
    <row r="202" spans="1:27">
      <c r="A202" s="3">
        <v>2021</v>
      </c>
      <c r="B202" s="5">
        <v>44287</v>
      </c>
      <c r="C202" s="5">
        <v>44377</v>
      </c>
      <c r="D202" s="9" t="s">
        <v>73</v>
      </c>
      <c r="E202" s="3" t="s">
        <v>439</v>
      </c>
      <c r="F202" s="3" t="s">
        <v>448</v>
      </c>
      <c r="G202" s="3" t="s">
        <v>449</v>
      </c>
      <c r="H202" s="4" t="s">
        <v>120</v>
      </c>
      <c r="I202" s="10" t="s">
        <v>79</v>
      </c>
      <c r="J202" s="4" t="s">
        <v>454</v>
      </c>
      <c r="K202" s="4" t="s">
        <v>455</v>
      </c>
      <c r="L202" s="4" t="s">
        <v>456</v>
      </c>
      <c r="N202" s="5">
        <v>44370</v>
      </c>
      <c r="O202" s="5">
        <v>44370</v>
      </c>
      <c r="P202" s="3" t="s">
        <v>457</v>
      </c>
      <c r="Q202" s="6" t="s">
        <v>517</v>
      </c>
      <c r="R202" s="7">
        <v>43391.05</v>
      </c>
      <c r="T202" s="6" t="s">
        <v>517</v>
      </c>
      <c r="U202" s="6" t="s">
        <v>517</v>
      </c>
      <c r="V202" s="6" t="s">
        <v>517</v>
      </c>
      <c r="W202" s="10" t="s">
        <v>83</v>
      </c>
      <c r="Y202" s="4" t="s">
        <v>90</v>
      </c>
      <c r="Z202" s="8">
        <v>44385</v>
      </c>
      <c r="AA202" s="8">
        <v>44385</v>
      </c>
    </row>
    <row r="203" spans="1:27">
      <c r="A203" s="3">
        <v>2021</v>
      </c>
      <c r="B203" s="5">
        <v>44287</v>
      </c>
      <c r="C203" s="5">
        <v>44377</v>
      </c>
      <c r="D203" s="9" t="s">
        <v>73</v>
      </c>
      <c r="E203" s="3" t="s">
        <v>440</v>
      </c>
      <c r="F203" s="3" t="s">
        <v>448</v>
      </c>
      <c r="G203" s="3" t="s">
        <v>449</v>
      </c>
      <c r="H203" s="4" t="s">
        <v>120</v>
      </c>
      <c r="I203" s="10" t="s">
        <v>79</v>
      </c>
      <c r="J203" s="4" t="s">
        <v>454</v>
      </c>
      <c r="K203" s="4" t="s">
        <v>455</v>
      </c>
      <c r="L203" s="4" t="s">
        <v>456</v>
      </c>
      <c r="N203" s="5">
        <v>44370</v>
      </c>
      <c r="O203" s="5">
        <v>44370</v>
      </c>
      <c r="P203" s="3" t="s">
        <v>457</v>
      </c>
      <c r="Q203" s="6" t="s">
        <v>518</v>
      </c>
      <c r="R203" s="7">
        <v>3563.8</v>
      </c>
      <c r="T203" s="6" t="s">
        <v>518</v>
      </c>
      <c r="U203" s="6" t="s">
        <v>518</v>
      </c>
      <c r="V203" s="6" t="s">
        <v>518</v>
      </c>
      <c r="W203" s="10" t="s">
        <v>83</v>
      </c>
      <c r="Y203" s="4" t="s">
        <v>90</v>
      </c>
      <c r="Z203" s="8">
        <v>44385</v>
      </c>
      <c r="AA203" s="8">
        <v>44385</v>
      </c>
    </row>
    <row r="204" spans="1:27">
      <c r="A204" s="3">
        <v>2021</v>
      </c>
      <c r="B204" s="5">
        <v>44287</v>
      </c>
      <c r="C204" s="5">
        <v>44377</v>
      </c>
      <c r="D204" s="9" t="s">
        <v>73</v>
      </c>
      <c r="E204" s="3" t="s">
        <v>441</v>
      </c>
      <c r="F204" s="3" t="s">
        <v>448</v>
      </c>
      <c r="G204" s="3" t="s">
        <v>449</v>
      </c>
      <c r="H204" s="4" t="s">
        <v>120</v>
      </c>
      <c r="I204" s="10" t="s">
        <v>79</v>
      </c>
      <c r="J204" s="4" t="s">
        <v>454</v>
      </c>
      <c r="K204" s="4" t="s">
        <v>455</v>
      </c>
      <c r="L204" s="4" t="s">
        <v>456</v>
      </c>
      <c r="N204" s="5">
        <v>44370</v>
      </c>
      <c r="O204" s="5">
        <v>44370</v>
      </c>
      <c r="P204" s="3" t="s">
        <v>457</v>
      </c>
      <c r="Q204" s="6" t="s">
        <v>519</v>
      </c>
      <c r="R204" s="7">
        <v>3563.8</v>
      </c>
      <c r="T204" s="6" t="s">
        <v>519</v>
      </c>
      <c r="U204" s="6" t="s">
        <v>519</v>
      </c>
      <c r="V204" s="6" t="s">
        <v>519</v>
      </c>
      <c r="W204" s="10" t="s">
        <v>83</v>
      </c>
      <c r="Y204" s="4" t="s">
        <v>90</v>
      </c>
      <c r="Z204" s="8">
        <v>44385</v>
      </c>
      <c r="AA204" s="8">
        <v>44385</v>
      </c>
    </row>
    <row r="205" spans="1:27">
      <c r="A205" s="3">
        <v>2021</v>
      </c>
      <c r="B205" s="5">
        <v>44287</v>
      </c>
      <c r="C205" s="5">
        <v>44377</v>
      </c>
      <c r="D205" s="9" t="s">
        <v>73</v>
      </c>
      <c r="E205" s="3" t="s">
        <v>442</v>
      </c>
      <c r="F205" s="3" t="s">
        <v>448</v>
      </c>
      <c r="G205" s="3" t="s">
        <v>449</v>
      </c>
      <c r="H205" s="4" t="s">
        <v>120</v>
      </c>
      <c r="I205" s="10" t="s">
        <v>79</v>
      </c>
      <c r="J205" s="4" t="s">
        <v>454</v>
      </c>
      <c r="K205" s="4" t="s">
        <v>455</v>
      </c>
      <c r="L205" s="4" t="s">
        <v>456</v>
      </c>
      <c r="N205" s="5">
        <v>44370</v>
      </c>
      <c r="O205" s="5">
        <v>44370</v>
      </c>
      <c r="P205" s="3" t="s">
        <v>457</v>
      </c>
      <c r="Q205" s="6" t="s">
        <v>520</v>
      </c>
      <c r="R205" s="7">
        <v>25786.959999999999</v>
      </c>
      <c r="T205" s="6" t="s">
        <v>520</v>
      </c>
      <c r="U205" s="6" t="s">
        <v>520</v>
      </c>
      <c r="V205" s="6" t="s">
        <v>520</v>
      </c>
      <c r="W205" s="10" t="s">
        <v>83</v>
      </c>
      <c r="Y205" s="4" t="s">
        <v>90</v>
      </c>
      <c r="Z205" s="8">
        <v>44385</v>
      </c>
      <c r="AA205" s="8">
        <v>44385</v>
      </c>
    </row>
    <row r="206" spans="1:27">
      <c r="A206" s="3">
        <v>2021</v>
      </c>
      <c r="B206" s="5">
        <v>44287</v>
      </c>
      <c r="C206" s="5">
        <v>44377</v>
      </c>
      <c r="D206" s="9" t="s">
        <v>73</v>
      </c>
      <c r="E206" s="3" t="s">
        <v>443</v>
      </c>
      <c r="F206" s="3" t="s">
        <v>445</v>
      </c>
      <c r="G206" s="3" t="s">
        <v>449</v>
      </c>
      <c r="H206" s="4" t="s">
        <v>120</v>
      </c>
      <c r="I206" s="10" t="s">
        <v>79</v>
      </c>
      <c r="M206" s="4" t="s">
        <v>450</v>
      </c>
      <c r="N206" s="5">
        <v>44386</v>
      </c>
      <c r="O206" s="5">
        <v>44386</v>
      </c>
      <c r="P206" s="3" t="s">
        <v>457</v>
      </c>
      <c r="Q206" s="6" t="s">
        <v>522</v>
      </c>
      <c r="R206" s="7">
        <v>60691.48</v>
      </c>
      <c r="T206" s="6" t="s">
        <v>522</v>
      </c>
      <c r="U206" s="6" t="s">
        <v>522</v>
      </c>
      <c r="V206" s="6" t="s">
        <v>522</v>
      </c>
      <c r="W206" s="10" t="s">
        <v>83</v>
      </c>
      <c r="Y206" s="4" t="s">
        <v>90</v>
      </c>
      <c r="Z206" s="8">
        <v>44385</v>
      </c>
      <c r="AA206" s="8">
        <v>44385</v>
      </c>
    </row>
    <row r="207" spans="1:27">
      <c r="A207" s="3">
        <v>2021</v>
      </c>
      <c r="B207" s="5">
        <v>44287</v>
      </c>
      <c r="C207" s="5">
        <v>44377</v>
      </c>
      <c r="D207" s="9" t="s">
        <v>73</v>
      </c>
      <c r="E207" s="3" t="s">
        <v>444</v>
      </c>
      <c r="F207" s="3" t="s">
        <v>448</v>
      </c>
      <c r="G207" s="3" t="s">
        <v>449</v>
      </c>
      <c r="H207" s="4" t="s">
        <v>120</v>
      </c>
      <c r="I207" s="10" t="s">
        <v>79</v>
      </c>
      <c r="J207" s="4" t="s">
        <v>454</v>
      </c>
      <c r="K207" s="4" t="s">
        <v>455</v>
      </c>
      <c r="L207" s="4" t="s">
        <v>456</v>
      </c>
      <c r="N207" s="5">
        <v>44372</v>
      </c>
      <c r="O207" s="5">
        <v>44372</v>
      </c>
      <c r="P207" s="3" t="s">
        <v>457</v>
      </c>
      <c r="Q207" s="6" t="s">
        <v>521</v>
      </c>
      <c r="R207" s="7">
        <v>5397.27</v>
      </c>
      <c r="T207" s="6" t="s">
        <v>521</v>
      </c>
      <c r="U207" s="6" t="s">
        <v>521</v>
      </c>
      <c r="V207" s="6" t="s">
        <v>521</v>
      </c>
      <c r="W207" s="10" t="s">
        <v>83</v>
      </c>
      <c r="Y207" s="4" t="s">
        <v>90</v>
      </c>
      <c r="Z207" s="8">
        <v>44385</v>
      </c>
      <c r="AA207" s="8">
        <v>44385</v>
      </c>
    </row>
    <row r="208" spans="1:27">
      <c r="A208" s="3">
        <v>2021</v>
      </c>
      <c r="B208" s="5">
        <v>44378</v>
      </c>
      <c r="C208" s="5">
        <v>44469</v>
      </c>
      <c r="D208" s="11" t="s">
        <v>73</v>
      </c>
      <c r="E208" s="3" t="s">
        <v>523</v>
      </c>
      <c r="F208" s="3" t="s">
        <v>121</v>
      </c>
      <c r="G208" s="3" t="s">
        <v>84</v>
      </c>
      <c r="H208" s="4" t="s">
        <v>120</v>
      </c>
      <c r="I208" s="11" t="s">
        <v>79</v>
      </c>
      <c r="M208" s="4" t="s">
        <v>543</v>
      </c>
      <c r="N208" s="5">
        <v>44378</v>
      </c>
      <c r="O208" s="5">
        <v>44407</v>
      </c>
      <c r="P208" s="3" t="s">
        <v>89</v>
      </c>
      <c r="Q208" s="6" t="s">
        <v>545</v>
      </c>
      <c r="R208" s="7">
        <v>33872</v>
      </c>
      <c r="T208" s="6" t="s">
        <v>545</v>
      </c>
      <c r="U208" s="6" t="s">
        <v>545</v>
      </c>
      <c r="V208" s="6" t="s">
        <v>545</v>
      </c>
      <c r="W208" s="11" t="s">
        <v>83</v>
      </c>
      <c r="Y208" s="4" t="s">
        <v>90</v>
      </c>
      <c r="Z208" s="8">
        <v>44491</v>
      </c>
      <c r="AA208" s="8">
        <v>44491</v>
      </c>
    </row>
    <row r="209" spans="1:27">
      <c r="A209" s="3">
        <v>2021</v>
      </c>
      <c r="B209" s="5">
        <v>44378</v>
      </c>
      <c r="C209" s="5">
        <v>44469</v>
      </c>
      <c r="D209" s="11" t="s">
        <v>73</v>
      </c>
      <c r="E209" s="3" t="s">
        <v>524</v>
      </c>
      <c r="F209" s="3" t="s">
        <v>122</v>
      </c>
      <c r="G209" s="3" t="s">
        <v>84</v>
      </c>
      <c r="H209" s="4" t="s">
        <v>120</v>
      </c>
      <c r="I209" s="11" t="s">
        <v>79</v>
      </c>
      <c r="M209" s="4" t="s">
        <v>543</v>
      </c>
      <c r="N209" s="5">
        <v>44378</v>
      </c>
      <c r="O209" s="5">
        <v>44407</v>
      </c>
      <c r="P209" s="3" t="s">
        <v>89</v>
      </c>
      <c r="Q209" s="6" t="s">
        <v>546</v>
      </c>
      <c r="R209" s="7">
        <v>64519</v>
      </c>
      <c r="T209" s="6" t="s">
        <v>546</v>
      </c>
      <c r="U209" s="6" t="s">
        <v>546</v>
      </c>
      <c r="V209" s="6" t="s">
        <v>546</v>
      </c>
      <c r="W209" s="11" t="s">
        <v>83</v>
      </c>
      <c r="Y209" s="4" t="s">
        <v>90</v>
      </c>
      <c r="Z209" s="8">
        <v>44491</v>
      </c>
      <c r="AA209" s="8">
        <v>44491</v>
      </c>
    </row>
    <row r="210" spans="1:27">
      <c r="A210" s="3">
        <v>2021</v>
      </c>
      <c r="B210" s="5">
        <v>44378</v>
      </c>
      <c r="C210" s="5">
        <v>44469</v>
      </c>
      <c r="D210" s="11" t="s">
        <v>73</v>
      </c>
      <c r="E210" s="3" t="s">
        <v>525</v>
      </c>
      <c r="F210" s="3" t="s">
        <v>122</v>
      </c>
      <c r="G210" s="3" t="s">
        <v>84</v>
      </c>
      <c r="H210" s="4" t="s">
        <v>120</v>
      </c>
      <c r="I210" s="11" t="s">
        <v>79</v>
      </c>
      <c r="M210" s="4" t="s">
        <v>543</v>
      </c>
      <c r="N210" s="5">
        <v>44378</v>
      </c>
      <c r="O210" s="5">
        <v>44407</v>
      </c>
      <c r="P210" s="3" t="s">
        <v>89</v>
      </c>
      <c r="Q210" s="6" t="s">
        <v>547</v>
      </c>
      <c r="R210" s="7">
        <v>92177.08</v>
      </c>
      <c r="T210" s="6" t="s">
        <v>547</v>
      </c>
      <c r="U210" s="6" t="s">
        <v>547</v>
      </c>
      <c r="V210" s="6" t="s">
        <v>547</v>
      </c>
      <c r="W210" s="11" t="s">
        <v>83</v>
      </c>
      <c r="Y210" s="4" t="s">
        <v>90</v>
      </c>
      <c r="Z210" s="8">
        <v>44491</v>
      </c>
      <c r="AA210" s="8">
        <v>44491</v>
      </c>
    </row>
    <row r="211" spans="1:27">
      <c r="A211" s="3">
        <v>2021</v>
      </c>
      <c r="B211" s="5">
        <v>44378</v>
      </c>
      <c r="C211" s="5">
        <v>44469</v>
      </c>
      <c r="D211" s="11" t="s">
        <v>73</v>
      </c>
      <c r="E211" s="3" t="s">
        <v>526</v>
      </c>
      <c r="F211" s="3" t="s">
        <v>123</v>
      </c>
      <c r="G211" s="3" t="s">
        <v>84</v>
      </c>
      <c r="H211" s="4" t="s">
        <v>120</v>
      </c>
      <c r="I211" s="11" t="s">
        <v>79</v>
      </c>
      <c r="M211" s="4" t="s">
        <v>543</v>
      </c>
      <c r="N211" s="5">
        <v>44378</v>
      </c>
      <c r="O211" s="5">
        <v>44407</v>
      </c>
      <c r="P211" s="3" t="s">
        <v>89</v>
      </c>
      <c r="Q211" s="6" t="s">
        <v>548</v>
      </c>
      <c r="R211" s="7">
        <v>92177.08</v>
      </c>
      <c r="T211" s="6" t="s">
        <v>548</v>
      </c>
      <c r="U211" s="6" t="s">
        <v>548</v>
      </c>
      <c r="V211" s="6" t="s">
        <v>548</v>
      </c>
      <c r="W211" s="11" t="s">
        <v>83</v>
      </c>
      <c r="Y211" s="4" t="s">
        <v>90</v>
      </c>
      <c r="Z211" s="8">
        <v>44491</v>
      </c>
      <c r="AA211" s="8">
        <v>44491</v>
      </c>
    </row>
    <row r="212" spans="1:27">
      <c r="A212" s="3">
        <v>2021</v>
      </c>
      <c r="B212" s="5">
        <v>44378</v>
      </c>
      <c r="C212" s="5">
        <v>44469</v>
      </c>
      <c r="D212" s="11" t="s">
        <v>73</v>
      </c>
      <c r="E212" s="3" t="s">
        <v>527</v>
      </c>
      <c r="F212" s="3" t="s">
        <v>124</v>
      </c>
      <c r="G212" s="3" t="s">
        <v>84</v>
      </c>
      <c r="H212" s="4" t="s">
        <v>120</v>
      </c>
      <c r="I212" s="11" t="s">
        <v>79</v>
      </c>
      <c r="M212" s="4" t="s">
        <v>543</v>
      </c>
      <c r="N212" s="5">
        <v>44378</v>
      </c>
      <c r="O212" s="5">
        <v>44407</v>
      </c>
      <c r="P212" s="3" t="s">
        <v>89</v>
      </c>
      <c r="Q212" s="6" t="s">
        <v>549</v>
      </c>
      <c r="R212" s="7">
        <v>147828.07999999999</v>
      </c>
      <c r="T212" s="6" t="s">
        <v>549</v>
      </c>
      <c r="U212" s="6" t="s">
        <v>549</v>
      </c>
      <c r="V212" s="6" t="s">
        <v>549</v>
      </c>
      <c r="W212" s="11" t="s">
        <v>83</v>
      </c>
      <c r="Y212" s="4" t="s">
        <v>90</v>
      </c>
      <c r="Z212" s="8">
        <v>44491</v>
      </c>
      <c r="AA212" s="8">
        <v>44491</v>
      </c>
    </row>
    <row r="213" spans="1:27">
      <c r="A213" s="3">
        <v>2021</v>
      </c>
      <c r="B213" s="5">
        <v>44378</v>
      </c>
      <c r="C213" s="5">
        <v>44469</v>
      </c>
      <c r="D213" s="11" t="s">
        <v>73</v>
      </c>
      <c r="E213" s="3" t="s">
        <v>531</v>
      </c>
      <c r="F213" s="3" t="s">
        <v>121</v>
      </c>
      <c r="G213" s="3" t="s">
        <v>84</v>
      </c>
      <c r="H213" s="4" t="s">
        <v>120</v>
      </c>
      <c r="I213" s="11" t="s">
        <v>79</v>
      </c>
      <c r="M213" s="4" t="s">
        <v>543</v>
      </c>
      <c r="N213" s="5">
        <v>44378</v>
      </c>
      <c r="O213" s="5">
        <v>44407</v>
      </c>
      <c r="P213" s="3" t="s">
        <v>89</v>
      </c>
      <c r="Q213" s="6" t="s">
        <v>550</v>
      </c>
      <c r="R213" s="7">
        <v>184340.24</v>
      </c>
      <c r="T213" s="6" t="s">
        <v>550</v>
      </c>
      <c r="U213" s="6" t="s">
        <v>550</v>
      </c>
      <c r="V213" s="6" t="s">
        <v>550</v>
      </c>
      <c r="W213" s="11" t="s">
        <v>83</v>
      </c>
      <c r="Y213" s="4" t="s">
        <v>90</v>
      </c>
      <c r="Z213" s="8">
        <v>44491</v>
      </c>
      <c r="AA213" s="8">
        <v>44491</v>
      </c>
    </row>
    <row r="214" spans="1:27">
      <c r="A214" s="3">
        <v>2021</v>
      </c>
      <c r="B214" s="5">
        <v>44378</v>
      </c>
      <c r="C214" s="5">
        <v>44469</v>
      </c>
      <c r="D214" s="11" t="s">
        <v>73</v>
      </c>
      <c r="E214" s="3" t="s">
        <v>532</v>
      </c>
      <c r="F214" s="3" t="s">
        <v>125</v>
      </c>
      <c r="G214" s="3" t="s">
        <v>84</v>
      </c>
      <c r="H214" s="4" t="s">
        <v>120</v>
      </c>
      <c r="I214" s="11" t="s">
        <v>79</v>
      </c>
      <c r="M214" s="4" t="s">
        <v>543</v>
      </c>
      <c r="N214" s="5">
        <v>44378</v>
      </c>
      <c r="O214" s="5">
        <v>44407</v>
      </c>
      <c r="P214" s="3" t="s">
        <v>89</v>
      </c>
      <c r="Q214" s="6" t="s">
        <v>551</v>
      </c>
      <c r="R214" s="7">
        <v>184340.24</v>
      </c>
      <c r="T214" s="6" t="s">
        <v>551</v>
      </c>
      <c r="U214" s="6" t="s">
        <v>551</v>
      </c>
      <c r="V214" s="6" t="s">
        <v>551</v>
      </c>
      <c r="W214" s="11" t="s">
        <v>83</v>
      </c>
      <c r="Y214" s="4" t="s">
        <v>90</v>
      </c>
      <c r="Z214" s="8">
        <v>44491</v>
      </c>
      <c r="AA214" s="8">
        <v>44491</v>
      </c>
    </row>
    <row r="215" spans="1:27">
      <c r="A215" s="3">
        <v>2021</v>
      </c>
      <c r="B215" s="5">
        <v>44378</v>
      </c>
      <c r="C215" s="5">
        <v>44469</v>
      </c>
      <c r="D215" s="11" t="s">
        <v>73</v>
      </c>
      <c r="E215" s="3" t="s">
        <v>529</v>
      </c>
      <c r="F215" s="3" t="s">
        <v>126</v>
      </c>
      <c r="G215" s="3" t="s">
        <v>84</v>
      </c>
      <c r="H215" s="4" t="s">
        <v>120</v>
      </c>
      <c r="I215" s="11" t="s">
        <v>79</v>
      </c>
      <c r="M215" s="4" t="s">
        <v>543</v>
      </c>
      <c r="N215" s="5">
        <v>44378</v>
      </c>
      <c r="O215" s="5">
        <v>44407</v>
      </c>
      <c r="P215" s="3" t="s">
        <v>89</v>
      </c>
      <c r="Q215" s="6" t="s">
        <v>552</v>
      </c>
      <c r="R215" s="7">
        <v>278173.28000000003</v>
      </c>
      <c r="T215" s="6" t="s">
        <v>552</v>
      </c>
      <c r="U215" s="6" t="s">
        <v>552</v>
      </c>
      <c r="V215" s="6" t="s">
        <v>552</v>
      </c>
      <c r="W215" s="11" t="s">
        <v>83</v>
      </c>
      <c r="Y215" s="4" t="s">
        <v>90</v>
      </c>
      <c r="Z215" s="8">
        <v>44491</v>
      </c>
      <c r="AA215" s="8">
        <v>44491</v>
      </c>
    </row>
    <row r="216" spans="1:27">
      <c r="A216" s="3">
        <v>2021</v>
      </c>
      <c r="B216" s="5">
        <v>44378</v>
      </c>
      <c r="C216" s="5">
        <v>44469</v>
      </c>
      <c r="D216" s="11" t="s">
        <v>73</v>
      </c>
      <c r="E216" s="3" t="s">
        <v>530</v>
      </c>
      <c r="F216" s="3" t="s">
        <v>125</v>
      </c>
      <c r="G216" s="3" t="s">
        <v>84</v>
      </c>
      <c r="H216" s="4" t="s">
        <v>120</v>
      </c>
      <c r="I216" s="11" t="s">
        <v>79</v>
      </c>
      <c r="M216" s="4" t="s">
        <v>544</v>
      </c>
      <c r="N216" s="5">
        <v>44378</v>
      </c>
      <c r="O216" s="5">
        <v>44407</v>
      </c>
      <c r="P216" s="3" t="s">
        <v>89</v>
      </c>
      <c r="Q216" s="6" t="s">
        <v>553</v>
      </c>
      <c r="R216" s="7">
        <v>315826.24</v>
      </c>
      <c r="T216" s="6" t="s">
        <v>553</v>
      </c>
      <c r="U216" s="6" t="s">
        <v>553</v>
      </c>
      <c r="V216" s="6" t="s">
        <v>553</v>
      </c>
      <c r="W216" s="11" t="s">
        <v>83</v>
      </c>
      <c r="Y216" s="4" t="s">
        <v>90</v>
      </c>
      <c r="Z216" s="8">
        <v>44491</v>
      </c>
      <c r="AA216" s="8">
        <v>44491</v>
      </c>
    </row>
    <row r="217" spans="1:27">
      <c r="A217" s="3">
        <v>2021</v>
      </c>
      <c r="B217" s="5">
        <v>44378</v>
      </c>
      <c r="C217" s="5">
        <v>44469</v>
      </c>
      <c r="D217" s="11" t="s">
        <v>73</v>
      </c>
      <c r="E217" s="3" t="s">
        <v>528</v>
      </c>
      <c r="F217" s="3" t="s">
        <v>122</v>
      </c>
      <c r="G217" s="3" t="s">
        <v>84</v>
      </c>
      <c r="H217" s="4" t="s">
        <v>120</v>
      </c>
      <c r="I217" s="11" t="s">
        <v>79</v>
      </c>
      <c r="M217" s="4" t="s">
        <v>544</v>
      </c>
      <c r="N217" s="5">
        <v>44378</v>
      </c>
      <c r="O217" s="5">
        <v>44407</v>
      </c>
      <c r="P217" s="3" t="s">
        <v>89</v>
      </c>
      <c r="Q217" s="6" t="s">
        <v>554</v>
      </c>
      <c r="R217" s="7">
        <v>284299.76</v>
      </c>
      <c r="T217" s="6" t="s">
        <v>554</v>
      </c>
      <c r="U217" s="6" t="s">
        <v>554</v>
      </c>
      <c r="V217" s="6" t="s">
        <v>554</v>
      </c>
      <c r="W217" s="11" t="s">
        <v>83</v>
      </c>
      <c r="Y217" s="4" t="s">
        <v>90</v>
      </c>
      <c r="Z217" s="8">
        <v>44491</v>
      </c>
      <c r="AA217" s="8">
        <v>44491</v>
      </c>
    </row>
    <row r="218" spans="1:27">
      <c r="A218" s="3">
        <v>2021</v>
      </c>
      <c r="B218" s="5">
        <v>44378</v>
      </c>
      <c r="C218" s="5">
        <v>44469</v>
      </c>
      <c r="D218" s="11" t="s">
        <v>73</v>
      </c>
      <c r="E218" s="3" t="s">
        <v>533</v>
      </c>
      <c r="F218" s="3" t="s">
        <v>121</v>
      </c>
      <c r="G218" s="3" t="s">
        <v>84</v>
      </c>
      <c r="H218" s="4" t="s">
        <v>120</v>
      </c>
      <c r="I218" s="11" t="s">
        <v>79</v>
      </c>
      <c r="M218" s="4" t="s">
        <v>543</v>
      </c>
      <c r="N218" s="5">
        <v>44409</v>
      </c>
      <c r="O218" s="5">
        <v>44438</v>
      </c>
      <c r="P218" s="3" t="s">
        <v>89</v>
      </c>
      <c r="Q218" s="6" t="s">
        <v>555</v>
      </c>
      <c r="R218" s="7">
        <v>33872</v>
      </c>
      <c r="T218" s="6" t="s">
        <v>555</v>
      </c>
      <c r="U218" s="6" t="s">
        <v>555</v>
      </c>
      <c r="V218" s="6" t="s">
        <v>555</v>
      </c>
      <c r="W218" s="11" t="s">
        <v>83</v>
      </c>
      <c r="Y218" s="4" t="s">
        <v>90</v>
      </c>
      <c r="Z218" s="8">
        <v>44491</v>
      </c>
      <c r="AA218" s="8">
        <v>44491</v>
      </c>
    </row>
    <row r="219" spans="1:27">
      <c r="A219" s="3">
        <v>2021</v>
      </c>
      <c r="B219" s="5">
        <v>44378</v>
      </c>
      <c r="C219" s="5">
        <v>44469</v>
      </c>
      <c r="D219" s="11" t="s">
        <v>73</v>
      </c>
      <c r="E219" s="3" t="s">
        <v>534</v>
      </c>
      <c r="F219" s="3" t="s">
        <v>122</v>
      </c>
      <c r="G219" s="3" t="s">
        <v>84</v>
      </c>
      <c r="H219" s="4" t="s">
        <v>120</v>
      </c>
      <c r="I219" s="11" t="s">
        <v>79</v>
      </c>
      <c r="M219" s="4" t="s">
        <v>543</v>
      </c>
      <c r="N219" s="5">
        <v>44409</v>
      </c>
      <c r="O219" s="5">
        <v>44438</v>
      </c>
      <c r="P219" s="3" t="s">
        <v>89</v>
      </c>
      <c r="Q219" s="6" t="s">
        <v>556</v>
      </c>
      <c r="R219" s="7">
        <v>64519</v>
      </c>
      <c r="T219" s="6" t="s">
        <v>556</v>
      </c>
      <c r="U219" s="6" t="s">
        <v>556</v>
      </c>
      <c r="V219" s="6" t="s">
        <v>556</v>
      </c>
      <c r="W219" s="11" t="s">
        <v>83</v>
      </c>
      <c r="Y219" s="4" t="s">
        <v>90</v>
      </c>
      <c r="Z219" s="8">
        <v>44491</v>
      </c>
      <c r="AA219" s="8">
        <v>44491</v>
      </c>
    </row>
    <row r="220" spans="1:27">
      <c r="A220" s="3">
        <v>2021</v>
      </c>
      <c r="B220" s="5">
        <v>44378</v>
      </c>
      <c r="C220" s="5">
        <v>44469</v>
      </c>
      <c r="D220" s="11" t="s">
        <v>73</v>
      </c>
      <c r="E220" s="3" t="s">
        <v>535</v>
      </c>
      <c r="F220" s="3" t="s">
        <v>122</v>
      </c>
      <c r="G220" s="3" t="s">
        <v>84</v>
      </c>
      <c r="H220" s="4" t="s">
        <v>120</v>
      </c>
      <c r="I220" s="11" t="s">
        <v>79</v>
      </c>
      <c r="M220" s="4" t="s">
        <v>543</v>
      </c>
      <c r="N220" s="5">
        <v>44409</v>
      </c>
      <c r="O220" s="5">
        <v>44438</v>
      </c>
      <c r="P220" s="3" t="s">
        <v>89</v>
      </c>
      <c r="Q220" s="6" t="s">
        <v>557</v>
      </c>
      <c r="R220" s="7">
        <v>92177.08</v>
      </c>
      <c r="T220" s="6" t="s">
        <v>557</v>
      </c>
      <c r="U220" s="6" t="s">
        <v>557</v>
      </c>
      <c r="V220" s="6" t="s">
        <v>557</v>
      </c>
      <c r="W220" s="11" t="s">
        <v>83</v>
      </c>
      <c r="Y220" s="4" t="s">
        <v>90</v>
      </c>
      <c r="Z220" s="8">
        <v>44491</v>
      </c>
      <c r="AA220" s="8">
        <v>44491</v>
      </c>
    </row>
    <row r="221" spans="1:27">
      <c r="A221" s="3">
        <v>2021</v>
      </c>
      <c r="B221" s="5">
        <v>44378</v>
      </c>
      <c r="C221" s="5">
        <v>44469</v>
      </c>
      <c r="D221" s="11" t="s">
        <v>73</v>
      </c>
      <c r="E221" s="3" t="s">
        <v>536</v>
      </c>
      <c r="F221" s="3" t="s">
        <v>123</v>
      </c>
      <c r="G221" s="3" t="s">
        <v>84</v>
      </c>
      <c r="H221" s="4" t="s">
        <v>120</v>
      </c>
      <c r="I221" s="11" t="s">
        <v>79</v>
      </c>
      <c r="M221" s="4" t="s">
        <v>543</v>
      </c>
      <c r="N221" s="5">
        <v>44409</v>
      </c>
      <c r="O221" s="5">
        <v>44438</v>
      </c>
      <c r="P221" s="3" t="s">
        <v>89</v>
      </c>
      <c r="Q221" s="6" t="s">
        <v>558</v>
      </c>
      <c r="R221" s="7">
        <v>92177.08</v>
      </c>
      <c r="T221" s="6" t="s">
        <v>558</v>
      </c>
      <c r="U221" s="6" t="s">
        <v>558</v>
      </c>
      <c r="V221" s="6" t="s">
        <v>558</v>
      </c>
      <c r="W221" s="11" t="s">
        <v>83</v>
      </c>
      <c r="Y221" s="4" t="s">
        <v>90</v>
      </c>
      <c r="Z221" s="8">
        <v>44491</v>
      </c>
      <c r="AA221" s="8">
        <v>44491</v>
      </c>
    </row>
    <row r="222" spans="1:27">
      <c r="A222" s="3">
        <v>2021</v>
      </c>
      <c r="B222" s="5">
        <v>44378</v>
      </c>
      <c r="C222" s="5">
        <v>44469</v>
      </c>
      <c r="D222" s="11" t="s">
        <v>73</v>
      </c>
      <c r="E222" s="3" t="s">
        <v>537</v>
      </c>
      <c r="F222" s="3" t="s">
        <v>124</v>
      </c>
      <c r="G222" s="3" t="s">
        <v>84</v>
      </c>
      <c r="H222" s="4" t="s">
        <v>120</v>
      </c>
      <c r="I222" s="11" t="s">
        <v>79</v>
      </c>
      <c r="M222" s="4" t="s">
        <v>543</v>
      </c>
      <c r="N222" s="5">
        <v>44409</v>
      </c>
      <c r="O222" s="5">
        <v>44438</v>
      </c>
      <c r="P222" s="3" t="s">
        <v>89</v>
      </c>
      <c r="Q222" s="6" t="s">
        <v>559</v>
      </c>
      <c r="R222" s="7">
        <v>147828.07999999999</v>
      </c>
      <c r="T222" s="6" t="s">
        <v>559</v>
      </c>
      <c r="U222" s="6" t="s">
        <v>559</v>
      </c>
      <c r="V222" s="6" t="s">
        <v>559</v>
      </c>
      <c r="W222" s="11" t="s">
        <v>83</v>
      </c>
      <c r="Y222" s="4" t="s">
        <v>90</v>
      </c>
      <c r="Z222" s="8">
        <v>44491</v>
      </c>
      <c r="AA222" s="8">
        <v>44491</v>
      </c>
    </row>
    <row r="223" spans="1:27">
      <c r="A223" s="3">
        <v>2021</v>
      </c>
      <c r="B223" s="5">
        <v>44378</v>
      </c>
      <c r="C223" s="5">
        <v>44469</v>
      </c>
      <c r="D223" s="11" t="s">
        <v>73</v>
      </c>
      <c r="E223" s="3" t="s">
        <v>538</v>
      </c>
      <c r="F223" s="3" t="s">
        <v>121</v>
      </c>
      <c r="G223" s="3" t="s">
        <v>84</v>
      </c>
      <c r="H223" s="4" t="s">
        <v>120</v>
      </c>
      <c r="I223" s="11" t="s">
        <v>79</v>
      </c>
      <c r="M223" s="4" t="s">
        <v>543</v>
      </c>
      <c r="N223" s="5">
        <v>44409</v>
      </c>
      <c r="O223" s="5">
        <v>44438</v>
      </c>
      <c r="P223" s="3" t="s">
        <v>89</v>
      </c>
      <c r="Q223" s="6" t="s">
        <v>560</v>
      </c>
      <c r="R223" s="7">
        <v>184340.24</v>
      </c>
      <c r="T223" s="6" t="s">
        <v>560</v>
      </c>
      <c r="U223" s="6" t="s">
        <v>560</v>
      </c>
      <c r="V223" s="6" t="s">
        <v>560</v>
      </c>
      <c r="W223" s="11" t="s">
        <v>83</v>
      </c>
      <c r="Y223" s="4" t="s">
        <v>90</v>
      </c>
      <c r="Z223" s="8">
        <v>44491</v>
      </c>
      <c r="AA223" s="8">
        <v>44491</v>
      </c>
    </row>
    <row r="224" spans="1:27">
      <c r="A224" s="3">
        <v>2021</v>
      </c>
      <c r="B224" s="5">
        <v>44378</v>
      </c>
      <c r="C224" s="5">
        <v>44469</v>
      </c>
      <c r="D224" s="11" t="s">
        <v>73</v>
      </c>
      <c r="E224" s="3" t="s">
        <v>539</v>
      </c>
      <c r="F224" s="3" t="s">
        <v>125</v>
      </c>
      <c r="G224" s="3" t="s">
        <v>84</v>
      </c>
      <c r="H224" s="4" t="s">
        <v>120</v>
      </c>
      <c r="I224" s="11" t="s">
        <v>79</v>
      </c>
      <c r="M224" s="4" t="s">
        <v>543</v>
      </c>
      <c r="N224" s="5">
        <v>44409</v>
      </c>
      <c r="O224" s="5">
        <v>44438</v>
      </c>
      <c r="P224" s="3" t="s">
        <v>89</v>
      </c>
      <c r="Q224" s="6" t="s">
        <v>561</v>
      </c>
      <c r="R224" s="7">
        <v>184340.24</v>
      </c>
      <c r="T224" s="6" t="s">
        <v>561</v>
      </c>
      <c r="U224" s="6" t="s">
        <v>561</v>
      </c>
      <c r="V224" s="6" t="s">
        <v>561</v>
      </c>
      <c r="W224" s="11" t="s">
        <v>83</v>
      </c>
      <c r="Y224" s="4" t="s">
        <v>90</v>
      </c>
      <c r="Z224" s="8">
        <v>44491</v>
      </c>
      <c r="AA224" s="8">
        <v>44491</v>
      </c>
    </row>
    <row r="225" spans="1:27">
      <c r="A225" s="3">
        <v>2021</v>
      </c>
      <c r="B225" s="5">
        <v>44378</v>
      </c>
      <c r="C225" s="5">
        <v>44469</v>
      </c>
      <c r="D225" s="11" t="s">
        <v>73</v>
      </c>
      <c r="E225" s="3" t="s">
        <v>540</v>
      </c>
      <c r="F225" s="3" t="s">
        <v>126</v>
      </c>
      <c r="G225" s="3" t="s">
        <v>84</v>
      </c>
      <c r="H225" s="4" t="s">
        <v>120</v>
      </c>
      <c r="I225" s="11" t="s">
        <v>79</v>
      </c>
      <c r="M225" s="4" t="s">
        <v>543</v>
      </c>
      <c r="N225" s="5">
        <v>44409</v>
      </c>
      <c r="O225" s="5">
        <v>44438</v>
      </c>
      <c r="P225" s="3" t="s">
        <v>89</v>
      </c>
      <c r="Q225" s="6" t="s">
        <v>562</v>
      </c>
      <c r="R225" s="7">
        <v>278173.28000000003</v>
      </c>
      <c r="T225" s="6" t="s">
        <v>562</v>
      </c>
      <c r="U225" s="6" t="s">
        <v>562</v>
      </c>
      <c r="V225" s="6" t="s">
        <v>562</v>
      </c>
      <c r="W225" s="11" t="s">
        <v>83</v>
      </c>
      <c r="Y225" s="4" t="s">
        <v>90</v>
      </c>
      <c r="Z225" s="8">
        <v>44491</v>
      </c>
      <c r="AA225" s="8">
        <v>44491</v>
      </c>
    </row>
    <row r="226" spans="1:27">
      <c r="A226" s="3">
        <v>2021</v>
      </c>
      <c r="B226" s="5">
        <v>44378</v>
      </c>
      <c r="C226" s="5">
        <v>44469</v>
      </c>
      <c r="D226" s="11" t="s">
        <v>73</v>
      </c>
      <c r="E226" s="3" t="s">
        <v>541</v>
      </c>
      <c r="F226" s="3" t="s">
        <v>125</v>
      </c>
      <c r="G226" s="3" t="s">
        <v>84</v>
      </c>
      <c r="H226" s="4" t="s">
        <v>120</v>
      </c>
      <c r="I226" s="11" t="s">
        <v>79</v>
      </c>
      <c r="M226" s="4" t="s">
        <v>544</v>
      </c>
      <c r="N226" s="5">
        <v>44409</v>
      </c>
      <c r="O226" s="5">
        <v>44438</v>
      </c>
      <c r="P226" s="3" t="s">
        <v>89</v>
      </c>
      <c r="Q226" s="6" t="s">
        <v>563</v>
      </c>
      <c r="R226" s="7">
        <v>315826.24</v>
      </c>
      <c r="T226" s="6" t="s">
        <v>563</v>
      </c>
      <c r="U226" s="6" t="s">
        <v>563</v>
      </c>
      <c r="V226" s="6" t="s">
        <v>563</v>
      </c>
      <c r="W226" s="11" t="s">
        <v>83</v>
      </c>
      <c r="Y226" s="4" t="s">
        <v>90</v>
      </c>
      <c r="Z226" s="8">
        <v>44491</v>
      </c>
      <c r="AA226" s="8">
        <v>44491</v>
      </c>
    </row>
    <row r="227" spans="1:27">
      <c r="A227" s="3">
        <v>2021</v>
      </c>
      <c r="B227" s="5">
        <v>44378</v>
      </c>
      <c r="C227" s="5">
        <v>44469</v>
      </c>
      <c r="D227" s="11" t="s">
        <v>73</v>
      </c>
      <c r="E227" s="3" t="s">
        <v>542</v>
      </c>
      <c r="F227" s="3" t="s">
        <v>125</v>
      </c>
      <c r="G227" s="3" t="s">
        <v>84</v>
      </c>
      <c r="H227" s="4" t="s">
        <v>120</v>
      </c>
      <c r="I227" s="11" t="s">
        <v>79</v>
      </c>
      <c r="M227" s="4" t="s">
        <v>544</v>
      </c>
      <c r="N227" s="5">
        <v>44409</v>
      </c>
      <c r="O227" s="5">
        <v>44438</v>
      </c>
      <c r="P227" s="3" t="s">
        <v>89</v>
      </c>
      <c r="Q227" s="6" t="s">
        <v>564</v>
      </c>
      <c r="R227" s="7">
        <v>284299.76</v>
      </c>
      <c r="T227" s="6" t="s">
        <v>564</v>
      </c>
      <c r="U227" s="6" t="s">
        <v>564</v>
      </c>
      <c r="V227" s="6" t="s">
        <v>564</v>
      </c>
      <c r="W227" s="11" t="s">
        <v>83</v>
      </c>
      <c r="Y227" s="4" t="s">
        <v>90</v>
      </c>
      <c r="Z227" s="8">
        <v>44491</v>
      </c>
      <c r="AA227" s="8">
        <v>44491</v>
      </c>
    </row>
    <row r="228" spans="1:27">
      <c r="A228" s="3">
        <v>2021</v>
      </c>
      <c r="B228" s="5">
        <v>44378</v>
      </c>
      <c r="C228" s="5">
        <v>44469</v>
      </c>
      <c r="D228" s="11" t="s">
        <v>73</v>
      </c>
      <c r="E228" s="3" t="s">
        <v>565</v>
      </c>
      <c r="F228" s="3" t="s">
        <v>446</v>
      </c>
      <c r="G228" s="3" t="s">
        <v>449</v>
      </c>
      <c r="H228" s="4" t="s">
        <v>120</v>
      </c>
      <c r="I228" s="11" t="s">
        <v>79</v>
      </c>
      <c r="M228" s="4" t="s">
        <v>450</v>
      </c>
      <c r="N228" s="5">
        <v>44389</v>
      </c>
      <c r="O228" s="5">
        <v>44389</v>
      </c>
      <c r="P228" s="3" t="s">
        <v>457</v>
      </c>
      <c r="Q228" s="6" t="s">
        <v>594</v>
      </c>
      <c r="R228" s="7">
        <v>16299</v>
      </c>
      <c r="T228" s="6" t="s">
        <v>594</v>
      </c>
      <c r="U228" s="6" t="s">
        <v>594</v>
      </c>
      <c r="V228" s="6" t="s">
        <v>594</v>
      </c>
      <c r="W228" s="11" t="s">
        <v>83</v>
      </c>
      <c r="Y228" s="4" t="s">
        <v>90</v>
      </c>
      <c r="Z228" s="8">
        <v>44491</v>
      </c>
      <c r="AA228" s="8">
        <v>44491</v>
      </c>
    </row>
    <row r="229" spans="1:27">
      <c r="A229" s="3">
        <v>2021</v>
      </c>
      <c r="B229" s="5">
        <v>44378</v>
      </c>
      <c r="C229" s="5">
        <v>44469</v>
      </c>
      <c r="D229" s="11" t="s">
        <v>73</v>
      </c>
      <c r="E229" s="3" t="s">
        <v>566</v>
      </c>
      <c r="F229" s="3" t="s">
        <v>446</v>
      </c>
      <c r="G229" s="3" t="s">
        <v>449</v>
      </c>
      <c r="H229" s="4" t="s">
        <v>120</v>
      </c>
      <c r="I229" s="11" t="s">
        <v>79</v>
      </c>
      <c r="M229" s="4" t="s">
        <v>450</v>
      </c>
      <c r="N229" s="5">
        <v>44389</v>
      </c>
      <c r="O229" s="5">
        <v>44389</v>
      </c>
      <c r="P229" s="3" t="s">
        <v>457</v>
      </c>
      <c r="Q229" s="6" t="s">
        <v>595</v>
      </c>
      <c r="R229" s="7">
        <v>76061.990000000005</v>
      </c>
      <c r="T229" s="6" t="s">
        <v>595</v>
      </c>
      <c r="U229" s="6" t="s">
        <v>595</v>
      </c>
      <c r="V229" s="6" t="s">
        <v>595</v>
      </c>
      <c r="W229" s="11" t="s">
        <v>83</v>
      </c>
      <c r="Y229" s="4" t="s">
        <v>90</v>
      </c>
      <c r="Z229" s="8">
        <v>44491</v>
      </c>
      <c r="AA229" s="8">
        <v>44491</v>
      </c>
    </row>
    <row r="230" spans="1:27">
      <c r="A230" s="3">
        <v>2021</v>
      </c>
      <c r="B230" s="5">
        <v>44378</v>
      </c>
      <c r="C230" s="5">
        <v>44469</v>
      </c>
      <c r="D230" s="11" t="s">
        <v>73</v>
      </c>
      <c r="E230" s="3" t="s">
        <v>567</v>
      </c>
      <c r="F230" s="3" t="s">
        <v>446</v>
      </c>
      <c r="G230" s="3" t="s">
        <v>449</v>
      </c>
      <c r="H230" s="4" t="s">
        <v>120</v>
      </c>
      <c r="I230" s="11" t="s">
        <v>79</v>
      </c>
      <c r="M230" s="4" t="s">
        <v>450</v>
      </c>
      <c r="N230" s="5">
        <v>44389</v>
      </c>
      <c r="O230" s="5">
        <v>44389</v>
      </c>
      <c r="P230" s="3" t="s">
        <v>457</v>
      </c>
      <c r="Q230" s="6" t="s">
        <v>596</v>
      </c>
      <c r="R230" s="7">
        <v>21732</v>
      </c>
      <c r="T230" s="6" t="s">
        <v>596</v>
      </c>
      <c r="U230" s="6" t="s">
        <v>596</v>
      </c>
      <c r="V230" s="6" t="s">
        <v>596</v>
      </c>
      <c r="W230" s="11" t="s">
        <v>83</v>
      </c>
      <c r="Y230" s="4" t="s">
        <v>90</v>
      </c>
      <c r="Z230" s="8">
        <v>44491</v>
      </c>
      <c r="AA230" s="8">
        <v>44491</v>
      </c>
    </row>
    <row r="231" spans="1:27">
      <c r="A231" s="3">
        <v>2021</v>
      </c>
      <c r="B231" s="5">
        <v>44378</v>
      </c>
      <c r="C231" s="5">
        <v>44469</v>
      </c>
      <c r="D231" s="11" t="s">
        <v>73</v>
      </c>
      <c r="E231" s="3" t="s">
        <v>568</v>
      </c>
      <c r="F231" s="3" t="s">
        <v>446</v>
      </c>
      <c r="G231" s="3" t="s">
        <v>449</v>
      </c>
      <c r="H231" s="4" t="s">
        <v>120</v>
      </c>
      <c r="I231" s="11" t="s">
        <v>79</v>
      </c>
      <c r="M231" s="4" t="s">
        <v>450</v>
      </c>
      <c r="N231" s="5">
        <v>44389</v>
      </c>
      <c r="O231" s="5">
        <v>44389</v>
      </c>
      <c r="P231" s="3" t="s">
        <v>457</v>
      </c>
      <c r="Q231" s="6" t="s">
        <v>597</v>
      </c>
      <c r="R231" s="7">
        <v>21732</v>
      </c>
      <c r="T231" s="6" t="s">
        <v>597</v>
      </c>
      <c r="U231" s="6" t="s">
        <v>597</v>
      </c>
      <c r="V231" s="6" t="s">
        <v>597</v>
      </c>
      <c r="W231" s="11" t="s">
        <v>83</v>
      </c>
      <c r="Y231" s="4" t="s">
        <v>90</v>
      </c>
      <c r="Z231" s="8">
        <v>44491</v>
      </c>
      <c r="AA231" s="8">
        <v>44491</v>
      </c>
    </row>
    <row r="232" spans="1:27">
      <c r="A232" s="3">
        <v>2021</v>
      </c>
      <c r="B232" s="5">
        <v>44378</v>
      </c>
      <c r="C232" s="5">
        <v>44469</v>
      </c>
      <c r="D232" s="11" t="s">
        <v>73</v>
      </c>
      <c r="E232" s="3" t="s">
        <v>569</v>
      </c>
      <c r="F232" s="3" t="s">
        <v>446</v>
      </c>
      <c r="G232" s="3" t="s">
        <v>449</v>
      </c>
      <c r="H232" s="4" t="s">
        <v>120</v>
      </c>
      <c r="I232" s="11" t="s">
        <v>79</v>
      </c>
      <c r="M232" s="4" t="s">
        <v>450</v>
      </c>
      <c r="N232" s="5">
        <v>44389</v>
      </c>
      <c r="O232" s="5">
        <v>44389</v>
      </c>
      <c r="P232" s="3" t="s">
        <v>457</v>
      </c>
      <c r="Q232" s="6" t="s">
        <v>598</v>
      </c>
      <c r="R232" s="7">
        <v>97793.99</v>
      </c>
      <c r="T232" s="6" t="s">
        <v>598</v>
      </c>
      <c r="U232" s="6" t="s">
        <v>598</v>
      </c>
      <c r="V232" s="6" t="s">
        <v>598</v>
      </c>
      <c r="W232" s="11" t="s">
        <v>83</v>
      </c>
      <c r="Y232" s="4" t="s">
        <v>90</v>
      </c>
      <c r="Z232" s="8">
        <v>44491</v>
      </c>
      <c r="AA232" s="8">
        <v>44491</v>
      </c>
    </row>
    <row r="233" spans="1:27">
      <c r="A233" s="3">
        <v>2021</v>
      </c>
      <c r="B233" s="5">
        <v>44378</v>
      </c>
      <c r="C233" s="5">
        <v>44469</v>
      </c>
      <c r="D233" s="11" t="s">
        <v>73</v>
      </c>
      <c r="E233" s="3" t="s">
        <v>570</v>
      </c>
      <c r="F233" s="3" t="s">
        <v>446</v>
      </c>
      <c r="G233" s="3" t="s">
        <v>449</v>
      </c>
      <c r="H233" s="4" t="s">
        <v>120</v>
      </c>
      <c r="I233" s="11" t="s">
        <v>79</v>
      </c>
      <c r="M233" s="4" t="s">
        <v>450</v>
      </c>
      <c r="N233" s="5">
        <v>44389</v>
      </c>
      <c r="O233" s="5">
        <v>44389</v>
      </c>
      <c r="P233" s="3" t="s">
        <v>457</v>
      </c>
      <c r="Q233" s="6" t="s">
        <v>599</v>
      </c>
      <c r="R233" s="7">
        <v>43463.99</v>
      </c>
      <c r="T233" s="6" t="s">
        <v>599</v>
      </c>
      <c r="U233" s="6" t="s">
        <v>599</v>
      </c>
      <c r="V233" s="6" t="s">
        <v>599</v>
      </c>
      <c r="W233" s="11" t="s">
        <v>83</v>
      </c>
      <c r="Y233" s="4" t="s">
        <v>90</v>
      </c>
      <c r="Z233" s="8">
        <v>44491</v>
      </c>
      <c r="AA233" s="8">
        <v>44491</v>
      </c>
    </row>
    <row r="234" spans="1:27">
      <c r="A234" s="3">
        <v>2021</v>
      </c>
      <c r="B234" s="5">
        <v>44378</v>
      </c>
      <c r="C234" s="5">
        <v>44469</v>
      </c>
      <c r="D234" s="11" t="s">
        <v>73</v>
      </c>
      <c r="E234" s="3" t="s">
        <v>571</v>
      </c>
      <c r="F234" s="3" t="s">
        <v>446</v>
      </c>
      <c r="G234" s="3" t="s">
        <v>449</v>
      </c>
      <c r="H234" s="4" t="s">
        <v>120</v>
      </c>
      <c r="I234" s="11" t="s">
        <v>79</v>
      </c>
      <c r="M234" s="4" t="s">
        <v>450</v>
      </c>
      <c r="N234" s="5">
        <v>44389</v>
      </c>
      <c r="O234" s="5">
        <v>44389</v>
      </c>
      <c r="P234" s="3" t="s">
        <v>457</v>
      </c>
      <c r="Q234" s="6" t="s">
        <v>600</v>
      </c>
      <c r="R234" s="7">
        <v>21732</v>
      </c>
      <c r="T234" s="6" t="s">
        <v>600</v>
      </c>
      <c r="U234" s="6" t="s">
        <v>600</v>
      </c>
      <c r="V234" s="6" t="s">
        <v>600</v>
      </c>
      <c r="W234" s="11" t="s">
        <v>83</v>
      </c>
      <c r="Y234" s="4" t="s">
        <v>90</v>
      </c>
      <c r="Z234" s="8">
        <v>44491</v>
      </c>
      <c r="AA234" s="8">
        <v>44491</v>
      </c>
    </row>
    <row r="235" spans="1:27">
      <c r="A235" s="3">
        <v>2021</v>
      </c>
      <c r="B235" s="5">
        <v>44378</v>
      </c>
      <c r="C235" s="5">
        <v>44469</v>
      </c>
      <c r="D235" s="11" t="s">
        <v>73</v>
      </c>
      <c r="E235" s="3" t="s">
        <v>572</v>
      </c>
      <c r="F235" s="3" t="s">
        <v>447</v>
      </c>
      <c r="G235" s="3" t="s">
        <v>449</v>
      </c>
      <c r="H235" s="4" t="s">
        <v>120</v>
      </c>
      <c r="I235" s="11" t="s">
        <v>79</v>
      </c>
      <c r="M235" s="4" t="s">
        <v>452</v>
      </c>
      <c r="N235" s="5">
        <v>44391</v>
      </c>
      <c r="O235" s="5">
        <v>44391</v>
      </c>
      <c r="P235" s="3" t="s">
        <v>457</v>
      </c>
      <c r="Q235" s="6" t="s">
        <v>601</v>
      </c>
      <c r="R235" s="7">
        <v>17999.95</v>
      </c>
      <c r="T235" s="6" t="s">
        <v>601</v>
      </c>
      <c r="U235" s="6" t="s">
        <v>601</v>
      </c>
      <c r="V235" s="6" t="s">
        <v>601</v>
      </c>
      <c r="W235" s="11" t="s">
        <v>83</v>
      </c>
      <c r="Y235" s="4" t="s">
        <v>90</v>
      </c>
      <c r="Z235" s="8">
        <v>44491</v>
      </c>
      <c r="AA235" s="8">
        <v>44491</v>
      </c>
    </row>
    <row r="236" spans="1:27">
      <c r="A236" s="3">
        <v>2021</v>
      </c>
      <c r="B236" s="5">
        <v>44378</v>
      </c>
      <c r="C236" s="5">
        <v>44469</v>
      </c>
      <c r="D236" s="11" t="s">
        <v>73</v>
      </c>
      <c r="E236" s="3" t="s">
        <v>573</v>
      </c>
      <c r="F236" s="3" t="s">
        <v>447</v>
      </c>
      <c r="G236" s="3" t="s">
        <v>449</v>
      </c>
      <c r="H236" s="4" t="s">
        <v>120</v>
      </c>
      <c r="I236" s="11" t="s">
        <v>79</v>
      </c>
      <c r="M236" s="4" t="s">
        <v>452</v>
      </c>
      <c r="N236" s="5">
        <v>44391</v>
      </c>
      <c r="O236" s="5">
        <v>44391</v>
      </c>
      <c r="P236" s="3" t="s">
        <v>457</v>
      </c>
      <c r="Q236" s="6" t="s">
        <v>602</v>
      </c>
      <c r="R236" s="7">
        <v>26999.93</v>
      </c>
      <c r="T236" s="6" t="s">
        <v>602</v>
      </c>
      <c r="U236" s="6" t="s">
        <v>602</v>
      </c>
      <c r="V236" s="6" t="s">
        <v>602</v>
      </c>
      <c r="W236" s="11" t="s">
        <v>83</v>
      </c>
      <c r="Y236" s="4" t="s">
        <v>90</v>
      </c>
      <c r="Z236" s="8">
        <v>44491</v>
      </c>
      <c r="AA236" s="8">
        <v>44491</v>
      </c>
    </row>
    <row r="237" spans="1:27">
      <c r="A237" s="3">
        <v>2021</v>
      </c>
      <c r="B237" s="5">
        <v>44378</v>
      </c>
      <c r="C237" s="5">
        <v>44469</v>
      </c>
      <c r="D237" s="11" t="s">
        <v>73</v>
      </c>
      <c r="E237" s="3" t="s">
        <v>574</v>
      </c>
      <c r="F237" s="3" t="s">
        <v>447</v>
      </c>
      <c r="G237" s="3" t="s">
        <v>449</v>
      </c>
      <c r="H237" s="4" t="s">
        <v>120</v>
      </c>
      <c r="I237" s="11" t="s">
        <v>79</v>
      </c>
      <c r="M237" s="4" t="s">
        <v>452</v>
      </c>
      <c r="N237" s="5">
        <v>44391</v>
      </c>
      <c r="O237" s="5">
        <v>44391</v>
      </c>
      <c r="P237" s="3" t="s">
        <v>457</v>
      </c>
      <c r="Q237" s="6" t="s">
        <v>603</v>
      </c>
      <c r="R237" s="7">
        <v>26999.93</v>
      </c>
      <c r="T237" s="6" t="s">
        <v>603</v>
      </c>
      <c r="U237" s="6" t="s">
        <v>603</v>
      </c>
      <c r="V237" s="6" t="s">
        <v>603</v>
      </c>
      <c r="W237" s="11" t="s">
        <v>83</v>
      </c>
      <c r="Y237" s="4" t="s">
        <v>90</v>
      </c>
      <c r="Z237" s="8">
        <v>44491</v>
      </c>
      <c r="AA237" s="8">
        <v>44491</v>
      </c>
    </row>
    <row r="238" spans="1:27">
      <c r="A238" s="3">
        <v>2021</v>
      </c>
      <c r="B238" s="5">
        <v>44378</v>
      </c>
      <c r="C238" s="5">
        <v>44469</v>
      </c>
      <c r="D238" s="11" t="s">
        <v>73</v>
      </c>
      <c r="E238" s="3" t="s">
        <v>575</v>
      </c>
      <c r="F238" s="3" t="s">
        <v>447</v>
      </c>
      <c r="G238" s="3" t="s">
        <v>449</v>
      </c>
      <c r="H238" s="4" t="s">
        <v>120</v>
      </c>
      <c r="I238" s="11" t="s">
        <v>79</v>
      </c>
      <c r="M238" s="4" t="s">
        <v>452</v>
      </c>
      <c r="N238" s="5">
        <v>44391</v>
      </c>
      <c r="O238" s="5">
        <v>44391</v>
      </c>
      <c r="P238" s="3" t="s">
        <v>457</v>
      </c>
      <c r="Q238" s="6" t="s">
        <v>604</v>
      </c>
      <c r="R238" s="7">
        <v>26999.93</v>
      </c>
      <c r="T238" s="6" t="s">
        <v>604</v>
      </c>
      <c r="U238" s="6" t="s">
        <v>604</v>
      </c>
      <c r="V238" s="6" t="s">
        <v>604</v>
      </c>
      <c r="W238" s="11" t="s">
        <v>83</v>
      </c>
      <c r="Y238" s="4" t="s">
        <v>90</v>
      </c>
      <c r="Z238" s="8">
        <v>44491</v>
      </c>
      <c r="AA238" s="8">
        <v>44491</v>
      </c>
    </row>
    <row r="239" spans="1:27">
      <c r="A239" s="3">
        <v>2021</v>
      </c>
      <c r="B239" s="5">
        <v>44378</v>
      </c>
      <c r="C239" s="5">
        <v>44469</v>
      </c>
      <c r="D239" s="11" t="s">
        <v>73</v>
      </c>
      <c r="E239" s="3" t="s">
        <v>576</v>
      </c>
      <c r="F239" s="3" t="s">
        <v>448</v>
      </c>
      <c r="G239" s="3" t="s">
        <v>449</v>
      </c>
      <c r="H239" s="4" t="s">
        <v>120</v>
      </c>
      <c r="I239" s="11" t="s">
        <v>79</v>
      </c>
      <c r="J239" s="4" t="s">
        <v>454</v>
      </c>
      <c r="K239" s="4" t="s">
        <v>455</v>
      </c>
      <c r="L239" s="4" t="s">
        <v>456</v>
      </c>
      <c r="N239" s="5">
        <v>44404</v>
      </c>
      <c r="O239" s="5">
        <v>44404</v>
      </c>
      <c r="P239" s="3" t="s">
        <v>457</v>
      </c>
      <c r="Q239" s="6" t="s">
        <v>605</v>
      </c>
      <c r="R239" s="7">
        <v>25763.88</v>
      </c>
      <c r="T239" s="6" t="s">
        <v>605</v>
      </c>
      <c r="U239" s="6" t="s">
        <v>605</v>
      </c>
      <c r="V239" s="6" t="s">
        <v>605</v>
      </c>
      <c r="W239" s="11" t="s">
        <v>83</v>
      </c>
      <c r="Y239" s="4" t="s">
        <v>90</v>
      </c>
      <c r="Z239" s="8">
        <v>44491</v>
      </c>
      <c r="AA239" s="8">
        <v>44491</v>
      </c>
    </row>
    <row r="240" spans="1:27">
      <c r="A240" s="3">
        <v>2021</v>
      </c>
      <c r="B240" s="5">
        <v>44378</v>
      </c>
      <c r="C240" s="5">
        <v>44469</v>
      </c>
      <c r="D240" s="11" t="s">
        <v>73</v>
      </c>
      <c r="E240" s="3" t="s">
        <v>577</v>
      </c>
      <c r="F240" s="3" t="s">
        <v>447</v>
      </c>
      <c r="G240" s="3" t="s">
        <v>449</v>
      </c>
      <c r="H240" s="4" t="s">
        <v>120</v>
      </c>
      <c r="I240" s="11" t="s">
        <v>79</v>
      </c>
      <c r="M240" s="4" t="s">
        <v>452</v>
      </c>
      <c r="N240" s="5">
        <v>44417</v>
      </c>
      <c r="O240" s="5">
        <v>44417</v>
      </c>
      <c r="P240" s="3" t="s">
        <v>457</v>
      </c>
      <c r="Q240" s="6" t="s">
        <v>606</v>
      </c>
      <c r="R240" s="7">
        <v>26999.93</v>
      </c>
      <c r="T240" s="6" t="s">
        <v>606</v>
      </c>
      <c r="U240" s="6" t="s">
        <v>606</v>
      </c>
      <c r="V240" s="6" t="s">
        <v>606</v>
      </c>
      <c r="W240" s="11" t="s">
        <v>83</v>
      </c>
      <c r="Y240" s="4" t="s">
        <v>90</v>
      </c>
      <c r="Z240" s="8">
        <v>44491</v>
      </c>
      <c r="AA240" s="8">
        <v>44491</v>
      </c>
    </row>
    <row r="241" spans="1:27">
      <c r="A241" s="3">
        <v>2021</v>
      </c>
      <c r="B241" s="5">
        <v>44378</v>
      </c>
      <c r="C241" s="5">
        <v>44469</v>
      </c>
      <c r="D241" s="11" t="s">
        <v>73</v>
      </c>
      <c r="E241" s="3" t="s">
        <v>578</v>
      </c>
      <c r="F241" s="3" t="s">
        <v>447</v>
      </c>
      <c r="G241" s="3" t="s">
        <v>449</v>
      </c>
      <c r="H241" s="4" t="s">
        <v>120</v>
      </c>
      <c r="I241" s="11" t="s">
        <v>79</v>
      </c>
      <c r="M241" s="4" t="s">
        <v>450</v>
      </c>
      <c r="N241" s="5">
        <v>44417</v>
      </c>
      <c r="O241" s="5">
        <v>44417</v>
      </c>
      <c r="P241" s="3" t="s">
        <v>457</v>
      </c>
      <c r="Q241" s="6" t="s">
        <v>607</v>
      </c>
      <c r="R241" s="7">
        <v>26350.05</v>
      </c>
      <c r="T241" s="6" t="s">
        <v>607</v>
      </c>
      <c r="U241" s="6" t="s">
        <v>607</v>
      </c>
      <c r="V241" s="6" t="s">
        <v>607</v>
      </c>
      <c r="W241" s="11" t="s">
        <v>83</v>
      </c>
      <c r="Y241" s="4" t="s">
        <v>90</v>
      </c>
      <c r="Z241" s="8">
        <v>44491</v>
      </c>
      <c r="AA241" s="8">
        <v>44491</v>
      </c>
    </row>
    <row r="242" spans="1:27">
      <c r="A242" s="3">
        <v>2021</v>
      </c>
      <c r="B242" s="5">
        <v>44378</v>
      </c>
      <c r="C242" s="5">
        <v>44469</v>
      </c>
      <c r="D242" s="11" t="s">
        <v>73</v>
      </c>
      <c r="E242" s="3" t="s">
        <v>579</v>
      </c>
      <c r="F242" s="3" t="s">
        <v>447</v>
      </c>
      <c r="G242" s="3" t="s">
        <v>449</v>
      </c>
      <c r="H242" s="4" t="s">
        <v>120</v>
      </c>
      <c r="I242" s="11" t="s">
        <v>79</v>
      </c>
      <c r="M242" s="4" t="s">
        <v>450</v>
      </c>
      <c r="N242" s="5">
        <v>44417</v>
      </c>
      <c r="O242" s="5">
        <v>44417</v>
      </c>
      <c r="P242" s="3" t="s">
        <v>457</v>
      </c>
      <c r="Q242" s="6" t="s">
        <v>608</v>
      </c>
      <c r="R242" s="7">
        <v>114092.99</v>
      </c>
      <c r="T242" s="6" t="s">
        <v>608</v>
      </c>
      <c r="U242" s="6" t="s">
        <v>608</v>
      </c>
      <c r="V242" s="6" t="s">
        <v>608</v>
      </c>
      <c r="W242" s="11" t="s">
        <v>83</v>
      </c>
      <c r="Y242" s="4" t="s">
        <v>90</v>
      </c>
      <c r="Z242" s="8">
        <v>44491</v>
      </c>
      <c r="AA242" s="8">
        <v>44491</v>
      </c>
    </row>
    <row r="243" spans="1:27">
      <c r="A243" s="3">
        <v>2021</v>
      </c>
      <c r="B243" s="5">
        <v>44378</v>
      </c>
      <c r="C243" s="5">
        <v>44469</v>
      </c>
      <c r="D243" s="11" t="s">
        <v>73</v>
      </c>
      <c r="E243" s="3" t="s">
        <v>580</v>
      </c>
      <c r="F243" s="3" t="s">
        <v>445</v>
      </c>
      <c r="G243" s="3" t="s">
        <v>449</v>
      </c>
      <c r="H243" s="4" t="s">
        <v>120</v>
      </c>
      <c r="I243" s="11" t="s">
        <v>79</v>
      </c>
      <c r="M243" s="4" t="s">
        <v>450</v>
      </c>
      <c r="N243" s="5">
        <v>44417</v>
      </c>
      <c r="O243" s="5">
        <v>44417</v>
      </c>
      <c r="P243" s="3" t="s">
        <v>457</v>
      </c>
      <c r="Q243" s="6" t="s">
        <v>609</v>
      </c>
      <c r="R243" s="7">
        <v>159315.13</v>
      </c>
      <c r="T243" s="6" t="s">
        <v>609</v>
      </c>
      <c r="U243" s="6" t="s">
        <v>609</v>
      </c>
      <c r="V243" s="6" t="s">
        <v>609</v>
      </c>
      <c r="W243" s="11" t="s">
        <v>83</v>
      </c>
      <c r="Y243" s="4" t="s">
        <v>90</v>
      </c>
      <c r="Z243" s="8">
        <v>44491</v>
      </c>
      <c r="AA243" s="8">
        <v>44491</v>
      </c>
    </row>
    <row r="244" spans="1:27">
      <c r="A244" s="3">
        <v>2021</v>
      </c>
      <c r="B244" s="5">
        <v>44378</v>
      </c>
      <c r="C244" s="5">
        <v>44469</v>
      </c>
      <c r="D244" s="11" t="s">
        <v>73</v>
      </c>
      <c r="E244" s="3" t="s">
        <v>581</v>
      </c>
      <c r="F244" s="3" t="s">
        <v>446</v>
      </c>
      <c r="G244" s="3" t="s">
        <v>449</v>
      </c>
      <c r="H244" s="4" t="s">
        <v>120</v>
      </c>
      <c r="I244" s="11" t="s">
        <v>79</v>
      </c>
      <c r="M244" s="4" t="s">
        <v>450</v>
      </c>
      <c r="N244" s="5">
        <v>44417</v>
      </c>
      <c r="O244" s="5">
        <v>44417</v>
      </c>
      <c r="P244" s="3" t="s">
        <v>457</v>
      </c>
      <c r="Q244" s="6" t="s">
        <v>610</v>
      </c>
      <c r="R244" s="7">
        <v>65195.99</v>
      </c>
      <c r="T244" s="6" t="s">
        <v>610</v>
      </c>
      <c r="U244" s="6" t="s">
        <v>610</v>
      </c>
      <c r="V244" s="6" t="s">
        <v>610</v>
      </c>
      <c r="W244" s="11" t="s">
        <v>83</v>
      </c>
      <c r="Y244" s="4" t="s">
        <v>90</v>
      </c>
      <c r="Z244" s="8">
        <v>44491</v>
      </c>
      <c r="AA244" s="8">
        <v>44491</v>
      </c>
    </row>
    <row r="245" spans="1:27">
      <c r="A245" s="3">
        <v>2021</v>
      </c>
      <c r="B245" s="5">
        <v>44378</v>
      </c>
      <c r="C245" s="5">
        <v>44469</v>
      </c>
      <c r="D245" s="11" t="s">
        <v>73</v>
      </c>
      <c r="E245" s="3" t="s">
        <v>582</v>
      </c>
      <c r="F245" s="3" t="s">
        <v>588</v>
      </c>
      <c r="G245" s="3" t="s">
        <v>449</v>
      </c>
      <c r="H245" s="4" t="s">
        <v>120</v>
      </c>
      <c r="I245" s="11" t="s">
        <v>79</v>
      </c>
      <c r="M245" s="4" t="s">
        <v>450</v>
      </c>
      <c r="N245" s="5">
        <v>44417</v>
      </c>
      <c r="O245" s="5">
        <v>44417</v>
      </c>
      <c r="P245" s="3" t="s">
        <v>457</v>
      </c>
      <c r="Q245" s="6" t="s">
        <v>611</v>
      </c>
      <c r="R245" s="7">
        <v>91037.22</v>
      </c>
      <c r="T245" s="6" t="s">
        <v>611</v>
      </c>
      <c r="U245" s="6" t="s">
        <v>611</v>
      </c>
      <c r="V245" s="6" t="s">
        <v>611</v>
      </c>
      <c r="W245" s="11" t="s">
        <v>83</v>
      </c>
      <c r="Y245" s="4" t="s">
        <v>90</v>
      </c>
      <c r="Z245" s="8">
        <v>44491</v>
      </c>
      <c r="AA245" s="8">
        <v>44491</v>
      </c>
    </row>
    <row r="246" spans="1:27">
      <c r="A246" s="3">
        <v>2021</v>
      </c>
      <c r="B246" s="5">
        <v>44378</v>
      </c>
      <c r="C246" s="5">
        <v>44469</v>
      </c>
      <c r="D246" s="11" t="s">
        <v>73</v>
      </c>
      <c r="E246" s="3" t="s">
        <v>583</v>
      </c>
      <c r="F246" s="3" t="s">
        <v>445</v>
      </c>
      <c r="G246" s="3" t="s">
        <v>449</v>
      </c>
      <c r="H246" s="4" t="s">
        <v>120</v>
      </c>
      <c r="I246" s="11" t="s">
        <v>79</v>
      </c>
      <c r="M246" s="4" t="s">
        <v>450</v>
      </c>
      <c r="N246" s="5">
        <v>44417</v>
      </c>
      <c r="O246" s="5">
        <v>44417</v>
      </c>
      <c r="P246" s="3" t="s">
        <v>457</v>
      </c>
      <c r="Q246" s="6" t="s">
        <v>612</v>
      </c>
      <c r="R246" s="7">
        <v>17828.12</v>
      </c>
      <c r="T246" s="6" t="s">
        <v>612</v>
      </c>
      <c r="U246" s="6" t="s">
        <v>612</v>
      </c>
      <c r="V246" s="6" t="s">
        <v>612</v>
      </c>
      <c r="W246" s="11" t="s">
        <v>83</v>
      </c>
      <c r="Y246" s="4" t="s">
        <v>90</v>
      </c>
      <c r="Z246" s="8">
        <v>44491</v>
      </c>
      <c r="AA246" s="8">
        <v>44491</v>
      </c>
    </row>
    <row r="247" spans="1:27">
      <c r="A247" s="3">
        <v>2021</v>
      </c>
      <c r="B247" s="5">
        <v>44378</v>
      </c>
      <c r="C247" s="5">
        <v>44469</v>
      </c>
      <c r="D247" s="11" t="s">
        <v>73</v>
      </c>
      <c r="E247" s="3" t="s">
        <v>584</v>
      </c>
      <c r="F247" s="3" t="s">
        <v>589</v>
      </c>
      <c r="G247" s="3" t="s">
        <v>449</v>
      </c>
      <c r="H247" s="4" t="s">
        <v>120</v>
      </c>
      <c r="I247" s="11" t="s">
        <v>79</v>
      </c>
      <c r="M247" s="4" t="s">
        <v>450</v>
      </c>
      <c r="N247" s="5">
        <v>44417</v>
      </c>
      <c r="O247" s="5">
        <v>44417</v>
      </c>
      <c r="P247" s="3" t="s">
        <v>457</v>
      </c>
      <c r="Q247" s="6" t="s">
        <v>613</v>
      </c>
      <c r="R247" s="7">
        <v>10625</v>
      </c>
      <c r="T247" s="6" t="s">
        <v>613</v>
      </c>
      <c r="U247" s="6" t="s">
        <v>613</v>
      </c>
      <c r="V247" s="6" t="s">
        <v>613</v>
      </c>
      <c r="W247" s="11" t="s">
        <v>83</v>
      </c>
      <c r="Y247" s="4" t="s">
        <v>90</v>
      </c>
      <c r="Z247" s="8">
        <v>44491</v>
      </c>
      <c r="AA247" s="8">
        <v>44491</v>
      </c>
    </row>
    <row r="248" spans="1:27">
      <c r="A248" s="3">
        <v>2021</v>
      </c>
      <c r="B248" s="5">
        <v>44378</v>
      </c>
      <c r="C248" s="5">
        <v>44469</v>
      </c>
      <c r="D248" s="11" t="s">
        <v>73</v>
      </c>
      <c r="E248" s="3" t="s">
        <v>585</v>
      </c>
      <c r="F248" s="3" t="s">
        <v>590</v>
      </c>
      <c r="G248" s="3" t="s">
        <v>449</v>
      </c>
      <c r="H248" s="4" t="s">
        <v>120</v>
      </c>
      <c r="I248" s="11" t="s">
        <v>79</v>
      </c>
      <c r="J248" s="4" t="s">
        <v>591</v>
      </c>
      <c r="K248" s="4" t="s">
        <v>592</v>
      </c>
      <c r="L248" s="4" t="s">
        <v>593</v>
      </c>
      <c r="N248" s="5">
        <v>44417</v>
      </c>
      <c r="O248" s="5">
        <v>44417</v>
      </c>
      <c r="P248" s="3" t="s">
        <v>457</v>
      </c>
      <c r="Q248" s="6" t="s">
        <v>614</v>
      </c>
      <c r="R248" s="7">
        <v>5600.02</v>
      </c>
      <c r="T248" s="6" t="s">
        <v>614</v>
      </c>
      <c r="U248" s="6" t="s">
        <v>614</v>
      </c>
      <c r="V248" s="6" t="s">
        <v>614</v>
      </c>
      <c r="W248" s="11" t="s">
        <v>83</v>
      </c>
      <c r="Y248" s="4" t="s">
        <v>90</v>
      </c>
      <c r="Z248" s="8">
        <v>44491</v>
      </c>
      <c r="AA248" s="8">
        <v>44491</v>
      </c>
    </row>
    <row r="249" spans="1:27">
      <c r="A249" s="3">
        <v>2021</v>
      </c>
      <c r="B249" s="5">
        <v>44378</v>
      </c>
      <c r="C249" s="5">
        <v>44469</v>
      </c>
      <c r="D249" s="11" t="s">
        <v>73</v>
      </c>
      <c r="E249" s="3" t="s">
        <v>586</v>
      </c>
      <c r="F249" s="3" t="s">
        <v>590</v>
      </c>
      <c r="G249" s="3" t="s">
        <v>449</v>
      </c>
      <c r="H249" s="4" t="s">
        <v>120</v>
      </c>
      <c r="I249" s="11" t="s">
        <v>79</v>
      </c>
      <c r="J249" s="4" t="s">
        <v>591</v>
      </c>
      <c r="K249" s="4" t="s">
        <v>592</v>
      </c>
      <c r="L249" s="4" t="s">
        <v>593</v>
      </c>
      <c r="N249" s="5">
        <v>44419</v>
      </c>
      <c r="O249" s="5">
        <v>44419</v>
      </c>
      <c r="P249" s="3" t="s">
        <v>457</v>
      </c>
      <c r="Q249" s="6" t="s">
        <v>615</v>
      </c>
      <c r="R249" s="7">
        <v>16999.8</v>
      </c>
      <c r="T249" s="6" t="s">
        <v>615</v>
      </c>
      <c r="U249" s="6" t="s">
        <v>615</v>
      </c>
      <c r="V249" s="6" t="s">
        <v>615</v>
      </c>
      <c r="W249" s="11" t="s">
        <v>83</v>
      </c>
      <c r="Y249" s="4" t="s">
        <v>90</v>
      </c>
      <c r="Z249" s="8">
        <v>44491</v>
      </c>
      <c r="AA249" s="8">
        <v>44491</v>
      </c>
    </row>
    <row r="250" spans="1:27">
      <c r="A250" s="3">
        <v>2021</v>
      </c>
      <c r="B250" s="5">
        <v>44378</v>
      </c>
      <c r="C250" s="5">
        <v>44469</v>
      </c>
      <c r="D250" s="11" t="s">
        <v>73</v>
      </c>
      <c r="E250" s="3" t="s">
        <v>587</v>
      </c>
      <c r="F250" s="3" t="s">
        <v>590</v>
      </c>
      <c r="G250" s="3" t="s">
        <v>449</v>
      </c>
      <c r="H250" s="4" t="s">
        <v>120</v>
      </c>
      <c r="I250" s="11" t="s">
        <v>79</v>
      </c>
      <c r="J250" s="4" t="s">
        <v>591</v>
      </c>
      <c r="K250" s="4" t="s">
        <v>592</v>
      </c>
      <c r="L250" s="4" t="s">
        <v>593</v>
      </c>
      <c r="N250" s="5">
        <v>44419</v>
      </c>
      <c r="O250" s="5">
        <v>44419</v>
      </c>
      <c r="P250" s="3" t="s">
        <v>457</v>
      </c>
      <c r="Q250" s="6" t="s">
        <v>616</v>
      </c>
      <c r="R250" s="7">
        <v>48599.87</v>
      </c>
      <c r="T250" s="6" t="s">
        <v>616</v>
      </c>
      <c r="U250" s="6" t="s">
        <v>616</v>
      </c>
      <c r="V250" s="6" t="s">
        <v>616</v>
      </c>
      <c r="W250" s="11" t="s">
        <v>83</v>
      </c>
      <c r="Y250" s="4" t="s">
        <v>90</v>
      </c>
      <c r="Z250" s="8">
        <v>44491</v>
      </c>
      <c r="AA250" s="8">
        <v>44491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50">
      <formula1>Hidden_28</formula1>
    </dataValidation>
    <dataValidation type="list" allowBlank="1" showErrorMessage="1" sqref="W8:W250">
      <formula1>Hidden_322</formula1>
    </dataValidation>
    <dataValidation type="list" allowBlank="1" showErrorMessage="1" sqref="D8:D250">
      <formula1>Hidden_13</formula1>
    </dataValidation>
  </dataValidations>
  <hyperlinks>
    <hyperlink ref="Q8" r:id="rId1"/>
    <hyperlink ref="Q9:Q37" r:id="rId2" display="http://www.app.seduopi.campeche.gob.mx/transparenciarepositorio/XXVII/contrato001.2021.pdf"/>
    <hyperlink ref="Q9" r:id="rId3"/>
    <hyperlink ref="Q10" r:id="rId4"/>
    <hyperlink ref="Q11" r:id="rId5"/>
    <hyperlink ref="Q12" r:id="rId6"/>
    <hyperlink ref="Q13" r:id="rId7"/>
    <hyperlink ref="Q14" r:id="rId8"/>
    <hyperlink ref="Q15" r:id="rId9"/>
    <hyperlink ref="Q16" r:id="rId10"/>
    <hyperlink ref="Q17" r:id="rId11"/>
    <hyperlink ref="Q18" r:id="rId12"/>
    <hyperlink ref="Q19" r:id="rId13"/>
    <hyperlink ref="Q20" r:id="rId14"/>
    <hyperlink ref="Q21" r:id="rId15"/>
    <hyperlink ref="Q22" r:id="rId16"/>
    <hyperlink ref="Q23" r:id="rId17"/>
    <hyperlink ref="Q24" r:id="rId18"/>
    <hyperlink ref="Q25" r:id="rId19"/>
    <hyperlink ref="Q26" r:id="rId20"/>
    <hyperlink ref="Q27" r:id="rId21"/>
    <hyperlink ref="Q28" r:id="rId22"/>
    <hyperlink ref="Q29" r:id="rId23"/>
    <hyperlink ref="Q30" r:id="rId24"/>
    <hyperlink ref="Q31" r:id="rId25"/>
    <hyperlink ref="Q32" r:id="rId26"/>
    <hyperlink ref="Q33" r:id="rId27"/>
    <hyperlink ref="Q34" r:id="rId28"/>
    <hyperlink ref="Q35" r:id="rId29"/>
    <hyperlink ref="Q36" r:id="rId30"/>
    <hyperlink ref="Q37" r:id="rId31"/>
    <hyperlink ref="T8" r:id="rId32"/>
    <hyperlink ref="T9:T37" r:id="rId33" display="http://www.app.seduopi.campeche.gob.mx/transparenciarepositorio/XXVII/contrato001.2021.pdf"/>
    <hyperlink ref="T9" r:id="rId34"/>
    <hyperlink ref="T10" r:id="rId35"/>
    <hyperlink ref="T11" r:id="rId36"/>
    <hyperlink ref="T12" r:id="rId37"/>
    <hyperlink ref="T13" r:id="rId38"/>
    <hyperlink ref="T14" r:id="rId39"/>
    <hyperlink ref="T15" r:id="rId40"/>
    <hyperlink ref="T16" r:id="rId41"/>
    <hyperlink ref="T17" r:id="rId42"/>
    <hyperlink ref="T18" r:id="rId43"/>
    <hyperlink ref="T19" r:id="rId44"/>
    <hyperlink ref="T20" r:id="rId45"/>
    <hyperlink ref="T21" r:id="rId46"/>
    <hyperlink ref="T22" r:id="rId47"/>
    <hyperlink ref="T23" r:id="rId48"/>
    <hyperlink ref="T24" r:id="rId49"/>
    <hyperlink ref="T25" r:id="rId50"/>
    <hyperlink ref="T26" r:id="rId51"/>
    <hyperlink ref="T27" r:id="rId52"/>
    <hyperlink ref="T28" r:id="rId53"/>
    <hyperlink ref="T29" r:id="rId54"/>
    <hyperlink ref="T30" r:id="rId55"/>
    <hyperlink ref="T31" r:id="rId56"/>
    <hyperlink ref="T32" r:id="rId57"/>
    <hyperlink ref="T33" r:id="rId58"/>
    <hyperlink ref="T34" r:id="rId59"/>
    <hyperlink ref="T35" r:id="rId60"/>
    <hyperlink ref="T36" r:id="rId61"/>
    <hyperlink ref="T37" r:id="rId62"/>
    <hyperlink ref="U8" r:id="rId63"/>
    <hyperlink ref="U9:U37" r:id="rId64" display="http://www.app.seduopi.campeche.gob.mx/transparenciarepositorio/XXVII/contrato001.2021.pdf"/>
    <hyperlink ref="U9" r:id="rId65"/>
    <hyperlink ref="U10" r:id="rId66"/>
    <hyperlink ref="U11" r:id="rId67"/>
    <hyperlink ref="U12" r:id="rId68"/>
    <hyperlink ref="U13" r:id="rId69"/>
    <hyperlink ref="U14" r:id="rId70"/>
    <hyperlink ref="U15" r:id="rId71"/>
    <hyperlink ref="U16" r:id="rId72"/>
    <hyperlink ref="U17" r:id="rId73"/>
    <hyperlink ref="U18" r:id="rId74"/>
    <hyperlink ref="U19" r:id="rId75"/>
    <hyperlink ref="U20" r:id="rId76"/>
    <hyperlink ref="U21" r:id="rId77"/>
    <hyperlink ref="U22" r:id="rId78"/>
    <hyperlink ref="U23" r:id="rId79"/>
    <hyperlink ref="U24" r:id="rId80"/>
    <hyperlink ref="U25" r:id="rId81"/>
    <hyperlink ref="U26" r:id="rId82"/>
    <hyperlink ref="U27" r:id="rId83"/>
    <hyperlink ref="U28" r:id="rId84"/>
    <hyperlink ref="U29" r:id="rId85"/>
    <hyperlink ref="U30" r:id="rId86"/>
    <hyperlink ref="U31" r:id="rId87"/>
    <hyperlink ref="U32" r:id="rId88"/>
    <hyperlink ref="U33" r:id="rId89"/>
    <hyperlink ref="U34" r:id="rId90"/>
    <hyperlink ref="U35" r:id="rId91"/>
    <hyperlink ref="U36" r:id="rId92"/>
    <hyperlink ref="U37" r:id="rId93"/>
    <hyperlink ref="V8" r:id="rId94"/>
    <hyperlink ref="V9:V37" r:id="rId95" display="http://www.app.seduopi.campeche.gob.mx/transparenciarepositorio/XXVII/contrato001.2021.pdf"/>
    <hyperlink ref="V9" r:id="rId96"/>
    <hyperlink ref="V10" r:id="rId97"/>
    <hyperlink ref="V11" r:id="rId98"/>
    <hyperlink ref="V12" r:id="rId99"/>
    <hyperlink ref="V13" r:id="rId100"/>
    <hyperlink ref="V14" r:id="rId101"/>
    <hyperlink ref="V15" r:id="rId102"/>
    <hyperlink ref="V16" r:id="rId103"/>
    <hyperlink ref="V17" r:id="rId104"/>
    <hyperlink ref="V18" r:id="rId105"/>
    <hyperlink ref="V19" r:id="rId106"/>
    <hyperlink ref="V20" r:id="rId107"/>
    <hyperlink ref="V21" r:id="rId108"/>
    <hyperlink ref="V22" r:id="rId109"/>
    <hyperlink ref="V23" r:id="rId110"/>
    <hyperlink ref="V24" r:id="rId111"/>
    <hyperlink ref="V25" r:id="rId112"/>
    <hyperlink ref="V26" r:id="rId113"/>
    <hyperlink ref="V27" r:id="rId114"/>
    <hyperlink ref="V28" r:id="rId115"/>
    <hyperlink ref="V29" r:id="rId116"/>
    <hyperlink ref="V30" r:id="rId117"/>
    <hyperlink ref="V31" r:id="rId118"/>
    <hyperlink ref="V32" r:id="rId119"/>
    <hyperlink ref="V33" r:id="rId120"/>
    <hyperlink ref="V34" r:id="rId121"/>
    <hyperlink ref="V35" r:id="rId122"/>
    <hyperlink ref="V36" r:id="rId123"/>
    <hyperlink ref="V37" r:id="rId124"/>
    <hyperlink ref="Q38:Q75" r:id="rId125" display="http://www.app.seduopi.campeche.gob.mx/transparenciarepositorio/XXVII/contrato001.2021.pdf"/>
    <hyperlink ref="Q38" r:id="rId126"/>
    <hyperlink ref="Q39" r:id="rId127"/>
    <hyperlink ref="Q40" r:id="rId128"/>
    <hyperlink ref="Q41" r:id="rId129"/>
    <hyperlink ref="Q42" r:id="rId130"/>
    <hyperlink ref="Q43" r:id="rId131"/>
    <hyperlink ref="Q44" r:id="rId132"/>
    <hyperlink ref="Q45" r:id="rId133"/>
    <hyperlink ref="Q46" r:id="rId134"/>
    <hyperlink ref="Q47" r:id="rId135"/>
    <hyperlink ref="Q48" r:id="rId136"/>
    <hyperlink ref="Q49" r:id="rId137"/>
    <hyperlink ref="Q50" r:id="rId138"/>
    <hyperlink ref="Q51" r:id="rId139"/>
    <hyperlink ref="Q52" r:id="rId140"/>
    <hyperlink ref="Q53" r:id="rId141"/>
    <hyperlink ref="Q54" r:id="rId142"/>
    <hyperlink ref="Q55" r:id="rId143"/>
    <hyperlink ref="Q56" r:id="rId144"/>
    <hyperlink ref="Q57" r:id="rId145"/>
    <hyperlink ref="Q58" r:id="rId146"/>
    <hyperlink ref="Q59" r:id="rId147"/>
    <hyperlink ref="Q60" r:id="rId148"/>
    <hyperlink ref="Q61" r:id="rId149"/>
    <hyperlink ref="Q62" r:id="rId150"/>
    <hyperlink ref="Q63" r:id="rId151"/>
    <hyperlink ref="Q64" r:id="rId152"/>
    <hyperlink ref="Q65" r:id="rId153"/>
    <hyperlink ref="Q66" r:id="rId154"/>
    <hyperlink ref="Q67" r:id="rId155"/>
    <hyperlink ref="Q68" r:id="rId156"/>
    <hyperlink ref="Q69" r:id="rId157"/>
    <hyperlink ref="Q70" r:id="rId158"/>
    <hyperlink ref="Q71" r:id="rId159"/>
    <hyperlink ref="Q72" r:id="rId160"/>
    <hyperlink ref="Q73" r:id="rId161"/>
    <hyperlink ref="Q74" r:id="rId162"/>
    <hyperlink ref="Q75" r:id="rId163"/>
    <hyperlink ref="Q76:Q113" r:id="rId164" display="http://www.app.seduopi.campeche.gob.mx/transparenciarepositorio/XXVII/contrato001.2021.pdf"/>
    <hyperlink ref="Q76" r:id="rId165"/>
    <hyperlink ref="Q77" r:id="rId166"/>
    <hyperlink ref="Q78" r:id="rId167"/>
    <hyperlink ref="Q79" r:id="rId168"/>
    <hyperlink ref="Q80" r:id="rId169"/>
    <hyperlink ref="Q81" r:id="rId170"/>
    <hyperlink ref="Q82" r:id="rId171"/>
    <hyperlink ref="Q83" r:id="rId172"/>
    <hyperlink ref="Q84" r:id="rId173"/>
    <hyperlink ref="Q85" r:id="rId174"/>
    <hyperlink ref="Q86" r:id="rId175"/>
    <hyperlink ref="Q87" r:id="rId176"/>
    <hyperlink ref="Q88" r:id="rId177"/>
    <hyperlink ref="Q89" r:id="rId178"/>
    <hyperlink ref="Q90" r:id="rId179"/>
    <hyperlink ref="Q91" r:id="rId180"/>
    <hyperlink ref="Q92" r:id="rId181"/>
    <hyperlink ref="Q93" r:id="rId182"/>
    <hyperlink ref="Q94" r:id="rId183"/>
    <hyperlink ref="Q95" r:id="rId184"/>
    <hyperlink ref="Q96" r:id="rId185"/>
    <hyperlink ref="Q97" r:id="rId186"/>
    <hyperlink ref="Q98" r:id="rId187"/>
    <hyperlink ref="Q99" r:id="rId188"/>
    <hyperlink ref="Q100" r:id="rId189"/>
    <hyperlink ref="Q101" r:id="rId190"/>
    <hyperlink ref="Q102" r:id="rId191"/>
    <hyperlink ref="Q103" r:id="rId192"/>
    <hyperlink ref="Q104" r:id="rId193"/>
    <hyperlink ref="Q105" r:id="rId194"/>
    <hyperlink ref="Q106" r:id="rId195"/>
    <hyperlink ref="Q107" r:id="rId196"/>
    <hyperlink ref="Q108" r:id="rId197"/>
    <hyperlink ref="Q109" r:id="rId198"/>
    <hyperlink ref="Q110" r:id="rId199"/>
    <hyperlink ref="Q111" r:id="rId200"/>
    <hyperlink ref="Q112" r:id="rId201"/>
    <hyperlink ref="Q113" r:id="rId202"/>
    <hyperlink ref="Q114:Q142" r:id="rId203" display="http://www.app.seduopi.campeche.gob.mx/transparenciarepositorio/XXVII/contrato001.2021.pdf"/>
    <hyperlink ref="Q114" r:id="rId204"/>
    <hyperlink ref="Q115" r:id="rId205"/>
    <hyperlink ref="Q116" r:id="rId206"/>
    <hyperlink ref="Q117" r:id="rId207"/>
    <hyperlink ref="Q118" r:id="rId208"/>
    <hyperlink ref="Q119" r:id="rId209"/>
    <hyperlink ref="Q120" r:id="rId210"/>
    <hyperlink ref="Q121" r:id="rId211"/>
    <hyperlink ref="Q122" r:id="rId212"/>
    <hyperlink ref="Q123" r:id="rId213"/>
    <hyperlink ref="Q124" r:id="rId214"/>
    <hyperlink ref="Q125" r:id="rId215"/>
    <hyperlink ref="Q126" r:id="rId216"/>
    <hyperlink ref="Q127" r:id="rId217"/>
    <hyperlink ref="Q128" r:id="rId218"/>
    <hyperlink ref="Q129" r:id="rId219"/>
    <hyperlink ref="Q130" r:id="rId220"/>
    <hyperlink ref="Q131" r:id="rId221"/>
    <hyperlink ref="Q132" r:id="rId222"/>
    <hyperlink ref="Q133" r:id="rId223"/>
    <hyperlink ref="Q134" r:id="rId224"/>
    <hyperlink ref="Q135" r:id="rId225"/>
    <hyperlink ref="Q136" r:id="rId226"/>
    <hyperlink ref="Q137" r:id="rId227"/>
    <hyperlink ref="Q138" r:id="rId228"/>
    <hyperlink ref="Q139" r:id="rId229"/>
    <hyperlink ref="Q140" r:id="rId230"/>
    <hyperlink ref="Q141" r:id="rId231"/>
    <hyperlink ref="Q142" r:id="rId232"/>
    <hyperlink ref="T38:T75" r:id="rId233" display="http://www.app.seduopi.campeche.gob.mx/transparenciarepositorio/XXVII/contrato001.2021.pdf"/>
    <hyperlink ref="T38" r:id="rId234"/>
    <hyperlink ref="T39" r:id="rId235"/>
    <hyperlink ref="T40" r:id="rId236"/>
    <hyperlink ref="T41" r:id="rId237"/>
    <hyperlink ref="T42" r:id="rId238"/>
    <hyperlink ref="T43" r:id="rId239"/>
    <hyperlink ref="T44" r:id="rId240"/>
    <hyperlink ref="T45" r:id="rId241"/>
    <hyperlink ref="T46" r:id="rId242"/>
    <hyperlink ref="T47" r:id="rId243"/>
    <hyperlink ref="T48" r:id="rId244"/>
    <hyperlink ref="T49" r:id="rId245"/>
    <hyperlink ref="T50" r:id="rId246"/>
    <hyperlink ref="T51" r:id="rId247"/>
    <hyperlink ref="T52" r:id="rId248"/>
    <hyperlink ref="T53" r:id="rId249"/>
    <hyperlink ref="T54" r:id="rId250"/>
    <hyperlink ref="T55" r:id="rId251"/>
    <hyperlink ref="T56" r:id="rId252"/>
    <hyperlink ref="T57" r:id="rId253"/>
    <hyperlink ref="T58" r:id="rId254"/>
    <hyperlink ref="T59" r:id="rId255"/>
    <hyperlink ref="T60" r:id="rId256"/>
    <hyperlink ref="T61" r:id="rId257"/>
    <hyperlink ref="T62" r:id="rId258"/>
    <hyperlink ref="T63" r:id="rId259"/>
    <hyperlink ref="T64" r:id="rId260"/>
    <hyperlink ref="T65" r:id="rId261"/>
    <hyperlink ref="T66" r:id="rId262"/>
    <hyperlink ref="T67" r:id="rId263"/>
    <hyperlink ref="T68" r:id="rId264"/>
    <hyperlink ref="T69" r:id="rId265"/>
    <hyperlink ref="T70" r:id="rId266"/>
    <hyperlink ref="T71" r:id="rId267"/>
    <hyperlink ref="T72" r:id="rId268"/>
    <hyperlink ref="T73" r:id="rId269"/>
    <hyperlink ref="T74" r:id="rId270"/>
    <hyperlink ref="T75" r:id="rId271"/>
    <hyperlink ref="T76:T113" r:id="rId272" display="http://www.app.seduopi.campeche.gob.mx/transparenciarepositorio/XXVII/contrato001.2021.pdf"/>
    <hyperlink ref="T76" r:id="rId273"/>
    <hyperlink ref="T77" r:id="rId274"/>
    <hyperlink ref="T78" r:id="rId275"/>
    <hyperlink ref="T79" r:id="rId276"/>
    <hyperlink ref="T80" r:id="rId277"/>
    <hyperlink ref="T81" r:id="rId278"/>
    <hyperlink ref="T82" r:id="rId279"/>
    <hyperlink ref="T83" r:id="rId280"/>
    <hyperlink ref="T84" r:id="rId281"/>
    <hyperlink ref="T85" r:id="rId282"/>
    <hyperlink ref="T86" r:id="rId283"/>
    <hyperlink ref="T87" r:id="rId284"/>
    <hyperlink ref="T88" r:id="rId285"/>
    <hyperlink ref="T89" r:id="rId286"/>
    <hyperlink ref="T90" r:id="rId287"/>
    <hyperlink ref="T91" r:id="rId288"/>
    <hyperlink ref="T92" r:id="rId289"/>
    <hyperlink ref="T93" r:id="rId290"/>
    <hyperlink ref="T94" r:id="rId291"/>
    <hyperlink ref="T95" r:id="rId292"/>
    <hyperlink ref="T96" r:id="rId293"/>
    <hyperlink ref="T97" r:id="rId294"/>
    <hyperlink ref="T98" r:id="rId295"/>
    <hyperlink ref="T99" r:id="rId296"/>
    <hyperlink ref="T100" r:id="rId297"/>
    <hyperlink ref="T101" r:id="rId298"/>
    <hyperlink ref="T102" r:id="rId299"/>
    <hyperlink ref="T103" r:id="rId300"/>
    <hyperlink ref="T104" r:id="rId301"/>
    <hyperlink ref="T105" r:id="rId302"/>
    <hyperlink ref="T106" r:id="rId303"/>
    <hyperlink ref="T107" r:id="rId304"/>
    <hyperlink ref="T108" r:id="rId305"/>
    <hyperlink ref="T109" r:id="rId306"/>
    <hyperlink ref="T110" r:id="rId307"/>
    <hyperlink ref="T111" r:id="rId308"/>
    <hyperlink ref="T112" r:id="rId309"/>
    <hyperlink ref="T113" r:id="rId310"/>
    <hyperlink ref="T114:T142" r:id="rId311" display="http://www.app.seduopi.campeche.gob.mx/transparenciarepositorio/XXVII/contrato001.2021.pdf"/>
    <hyperlink ref="T114" r:id="rId312"/>
    <hyperlink ref="T115" r:id="rId313"/>
    <hyperlink ref="T116" r:id="rId314"/>
    <hyperlink ref="T117" r:id="rId315"/>
    <hyperlink ref="T118" r:id="rId316"/>
    <hyperlink ref="T119" r:id="rId317"/>
    <hyperlink ref="T120" r:id="rId318"/>
    <hyperlink ref="T121" r:id="rId319"/>
    <hyperlink ref="T122" r:id="rId320"/>
    <hyperlink ref="T123" r:id="rId321"/>
    <hyperlink ref="T124" r:id="rId322"/>
    <hyperlink ref="T125" r:id="rId323"/>
    <hyperlink ref="T126" r:id="rId324"/>
    <hyperlink ref="T127" r:id="rId325"/>
    <hyperlink ref="T128" r:id="rId326"/>
    <hyperlink ref="T129" r:id="rId327"/>
    <hyperlink ref="T130" r:id="rId328"/>
    <hyperlink ref="T131" r:id="rId329"/>
    <hyperlink ref="T132" r:id="rId330"/>
    <hyperlink ref="T133" r:id="rId331"/>
    <hyperlink ref="T134" r:id="rId332"/>
    <hyperlink ref="T135" r:id="rId333"/>
    <hyperlink ref="T136" r:id="rId334"/>
    <hyperlink ref="T137" r:id="rId335"/>
    <hyperlink ref="T138" r:id="rId336"/>
    <hyperlink ref="T139" r:id="rId337"/>
    <hyperlink ref="T140" r:id="rId338"/>
    <hyperlink ref="T141" r:id="rId339"/>
    <hyperlink ref="T142" r:id="rId340"/>
    <hyperlink ref="U38:U75" r:id="rId341" display="http://www.app.seduopi.campeche.gob.mx/transparenciarepositorio/XXVII/contrato001.2021.pdf"/>
    <hyperlink ref="U38" r:id="rId342"/>
    <hyperlink ref="U39" r:id="rId343"/>
    <hyperlink ref="U40" r:id="rId344"/>
    <hyperlink ref="U41" r:id="rId345"/>
    <hyperlink ref="U42" r:id="rId346"/>
    <hyperlink ref="U43" r:id="rId347"/>
    <hyperlink ref="U44" r:id="rId348"/>
    <hyperlink ref="U45" r:id="rId349"/>
    <hyperlink ref="U46" r:id="rId350"/>
    <hyperlink ref="U47" r:id="rId351"/>
    <hyperlink ref="U48" r:id="rId352"/>
    <hyperlink ref="U49" r:id="rId353"/>
    <hyperlink ref="U50" r:id="rId354"/>
    <hyperlink ref="U51" r:id="rId355"/>
    <hyperlink ref="U52" r:id="rId356"/>
    <hyperlink ref="U53" r:id="rId357"/>
    <hyperlink ref="U54" r:id="rId358"/>
    <hyperlink ref="U55" r:id="rId359"/>
    <hyperlink ref="U56" r:id="rId360"/>
    <hyperlink ref="U57" r:id="rId361"/>
    <hyperlink ref="U58" r:id="rId362"/>
    <hyperlink ref="U59" r:id="rId363"/>
    <hyperlink ref="U60" r:id="rId364"/>
    <hyperlink ref="U61" r:id="rId365"/>
    <hyperlink ref="U62" r:id="rId366"/>
    <hyperlink ref="U63" r:id="rId367"/>
    <hyperlink ref="U64" r:id="rId368"/>
    <hyperlink ref="U65" r:id="rId369"/>
    <hyperlink ref="U66" r:id="rId370"/>
    <hyperlink ref="U67" r:id="rId371"/>
    <hyperlink ref="U68" r:id="rId372"/>
    <hyperlink ref="U69" r:id="rId373"/>
    <hyperlink ref="U70" r:id="rId374"/>
    <hyperlink ref="U71" r:id="rId375"/>
    <hyperlink ref="U72" r:id="rId376"/>
    <hyperlink ref="U73" r:id="rId377"/>
    <hyperlink ref="U74" r:id="rId378"/>
    <hyperlink ref="U75" r:id="rId379"/>
    <hyperlink ref="U76:U113" r:id="rId380" display="http://www.app.seduopi.campeche.gob.mx/transparenciarepositorio/XXVII/contrato001.2021.pdf"/>
    <hyperlink ref="U76" r:id="rId381"/>
    <hyperlink ref="U77" r:id="rId382"/>
    <hyperlink ref="U78" r:id="rId383"/>
    <hyperlink ref="U79" r:id="rId384"/>
    <hyperlink ref="U80" r:id="rId385"/>
    <hyperlink ref="U81" r:id="rId386"/>
    <hyperlink ref="U82" r:id="rId387"/>
    <hyperlink ref="U83" r:id="rId388"/>
    <hyperlink ref="U84" r:id="rId389"/>
    <hyperlink ref="U85" r:id="rId390"/>
    <hyperlink ref="U86" r:id="rId391"/>
    <hyperlink ref="U87" r:id="rId392"/>
    <hyperlink ref="U88" r:id="rId393"/>
    <hyperlink ref="U89" r:id="rId394"/>
    <hyperlink ref="U90" r:id="rId395"/>
    <hyperlink ref="U91" r:id="rId396"/>
    <hyperlink ref="U92" r:id="rId397"/>
    <hyperlink ref="U93" r:id="rId398"/>
    <hyperlink ref="U94" r:id="rId399"/>
    <hyperlink ref="U95" r:id="rId400"/>
    <hyperlink ref="U96" r:id="rId401"/>
    <hyperlink ref="U97" r:id="rId402"/>
    <hyperlink ref="U98" r:id="rId403"/>
    <hyperlink ref="U99" r:id="rId404"/>
    <hyperlink ref="U100" r:id="rId405"/>
    <hyperlink ref="U101" r:id="rId406"/>
    <hyperlink ref="U102" r:id="rId407"/>
    <hyperlink ref="U103" r:id="rId408"/>
    <hyperlink ref="U104" r:id="rId409"/>
    <hyperlink ref="U105" r:id="rId410"/>
    <hyperlink ref="U106" r:id="rId411"/>
    <hyperlink ref="U107" r:id="rId412"/>
    <hyperlink ref="U108" r:id="rId413"/>
    <hyperlink ref="U109" r:id="rId414"/>
    <hyperlink ref="U110" r:id="rId415"/>
    <hyperlink ref="U111" r:id="rId416"/>
    <hyperlink ref="U112" r:id="rId417"/>
    <hyperlink ref="U113" r:id="rId418"/>
    <hyperlink ref="U114:U142" r:id="rId419" display="http://www.app.seduopi.campeche.gob.mx/transparenciarepositorio/XXVII/contrato001.2021.pdf"/>
    <hyperlink ref="U114" r:id="rId420"/>
    <hyperlink ref="U115" r:id="rId421"/>
    <hyperlink ref="U116" r:id="rId422"/>
    <hyperlink ref="U117" r:id="rId423"/>
    <hyperlink ref="U118" r:id="rId424"/>
    <hyperlink ref="U119" r:id="rId425"/>
    <hyperlink ref="U120" r:id="rId426"/>
    <hyperlink ref="U121" r:id="rId427"/>
    <hyperlink ref="U122" r:id="rId428"/>
    <hyperlink ref="U123" r:id="rId429"/>
    <hyperlink ref="U124" r:id="rId430"/>
    <hyperlink ref="U125" r:id="rId431"/>
    <hyperlink ref="U126" r:id="rId432"/>
    <hyperlink ref="U127" r:id="rId433"/>
    <hyperlink ref="U128" r:id="rId434"/>
    <hyperlink ref="U129" r:id="rId435"/>
    <hyperlink ref="U130" r:id="rId436"/>
    <hyperlink ref="U131" r:id="rId437"/>
    <hyperlink ref="U132" r:id="rId438"/>
    <hyperlink ref="U133" r:id="rId439"/>
    <hyperlink ref="U134" r:id="rId440"/>
    <hyperlink ref="U135" r:id="rId441"/>
    <hyperlink ref="U136" r:id="rId442"/>
    <hyperlink ref="U137" r:id="rId443"/>
    <hyperlink ref="U138" r:id="rId444"/>
    <hyperlink ref="U139" r:id="rId445"/>
    <hyperlink ref="U140" r:id="rId446"/>
    <hyperlink ref="U141" r:id="rId447"/>
    <hyperlink ref="U142" r:id="rId448"/>
    <hyperlink ref="V38:V75" r:id="rId449" display="http://www.app.seduopi.campeche.gob.mx/transparenciarepositorio/XXVII/contrato001.2021.pdf"/>
    <hyperlink ref="V38" r:id="rId450"/>
    <hyperlink ref="V39" r:id="rId451"/>
    <hyperlink ref="V40" r:id="rId452"/>
    <hyperlink ref="V41" r:id="rId453"/>
    <hyperlink ref="V42" r:id="rId454"/>
    <hyperlink ref="V43" r:id="rId455"/>
    <hyperlink ref="V44" r:id="rId456"/>
    <hyperlink ref="V45" r:id="rId457"/>
    <hyperlink ref="V46" r:id="rId458"/>
    <hyperlink ref="V47" r:id="rId459"/>
    <hyperlink ref="V48" r:id="rId460"/>
    <hyperlink ref="V49" r:id="rId461"/>
    <hyperlink ref="V50" r:id="rId462"/>
    <hyperlink ref="V51" r:id="rId463"/>
    <hyperlink ref="V52" r:id="rId464"/>
    <hyperlink ref="V53" r:id="rId465"/>
    <hyperlink ref="V54" r:id="rId466"/>
    <hyperlink ref="V55" r:id="rId467"/>
    <hyperlink ref="V56" r:id="rId468"/>
    <hyperlink ref="V57" r:id="rId469"/>
    <hyperlink ref="V58" r:id="rId470"/>
    <hyperlink ref="V59" r:id="rId471"/>
    <hyperlink ref="V60" r:id="rId472"/>
    <hyperlink ref="V61" r:id="rId473"/>
    <hyperlink ref="V62" r:id="rId474"/>
    <hyperlink ref="V63" r:id="rId475"/>
    <hyperlink ref="V64" r:id="rId476"/>
    <hyperlink ref="V65" r:id="rId477"/>
    <hyperlink ref="V66" r:id="rId478"/>
    <hyperlink ref="V67" r:id="rId479"/>
    <hyperlink ref="V68" r:id="rId480"/>
    <hyperlink ref="V69" r:id="rId481"/>
    <hyperlink ref="V70" r:id="rId482"/>
    <hyperlink ref="V71" r:id="rId483"/>
    <hyperlink ref="V72" r:id="rId484"/>
    <hyperlink ref="V73" r:id="rId485"/>
    <hyperlink ref="V74" r:id="rId486"/>
    <hyperlink ref="V75" r:id="rId487"/>
    <hyperlink ref="V76:V113" r:id="rId488" display="http://www.app.seduopi.campeche.gob.mx/transparenciarepositorio/XXVII/contrato001.2021.pdf"/>
    <hyperlink ref="V76" r:id="rId489"/>
    <hyperlink ref="V77" r:id="rId490"/>
    <hyperlink ref="V78" r:id="rId491"/>
    <hyperlink ref="V79" r:id="rId492"/>
    <hyperlink ref="V80" r:id="rId493"/>
    <hyperlink ref="V81" r:id="rId494"/>
    <hyperlink ref="V82" r:id="rId495"/>
    <hyperlink ref="V83" r:id="rId496"/>
    <hyperlink ref="V84" r:id="rId497"/>
    <hyperlink ref="V85" r:id="rId498"/>
    <hyperlink ref="V86" r:id="rId499"/>
    <hyperlink ref="V87" r:id="rId500"/>
    <hyperlink ref="V88" r:id="rId501"/>
    <hyperlink ref="V89" r:id="rId502"/>
    <hyperlink ref="V90" r:id="rId503"/>
    <hyperlink ref="V91" r:id="rId504"/>
    <hyperlink ref="V92" r:id="rId505"/>
    <hyperlink ref="V93" r:id="rId506"/>
    <hyperlink ref="V94" r:id="rId507"/>
    <hyperlink ref="V95" r:id="rId508"/>
    <hyperlink ref="V96" r:id="rId509"/>
    <hyperlink ref="V97" r:id="rId510"/>
    <hyperlink ref="V98" r:id="rId511"/>
    <hyperlink ref="V99" r:id="rId512"/>
    <hyperlink ref="V100" r:id="rId513"/>
    <hyperlink ref="V101" r:id="rId514"/>
    <hyperlink ref="V102" r:id="rId515"/>
    <hyperlink ref="V103" r:id="rId516"/>
    <hyperlink ref="V104" r:id="rId517"/>
    <hyperlink ref="V105" r:id="rId518"/>
    <hyperlink ref="V106" r:id="rId519"/>
    <hyperlink ref="V107" r:id="rId520"/>
    <hyperlink ref="V108" r:id="rId521"/>
    <hyperlink ref="V109" r:id="rId522"/>
    <hyperlink ref="V110" r:id="rId523"/>
    <hyperlink ref="V111" r:id="rId524"/>
    <hyperlink ref="V112" r:id="rId525"/>
    <hyperlink ref="V113" r:id="rId526"/>
    <hyperlink ref="V114:V142" r:id="rId527" display="http://www.app.seduopi.campeche.gob.mx/transparenciarepositorio/XXVII/contrato001.2021.pdf"/>
    <hyperlink ref="V114" r:id="rId528"/>
    <hyperlink ref="V115" r:id="rId529"/>
    <hyperlink ref="V116" r:id="rId530"/>
    <hyperlink ref="V117" r:id="rId531"/>
    <hyperlink ref="V118" r:id="rId532"/>
    <hyperlink ref="V119" r:id="rId533"/>
    <hyperlink ref="V120" r:id="rId534"/>
    <hyperlink ref="V121" r:id="rId535"/>
    <hyperlink ref="V122" r:id="rId536"/>
    <hyperlink ref="V123" r:id="rId537"/>
    <hyperlink ref="V124" r:id="rId538"/>
    <hyperlink ref="V125" r:id="rId539"/>
    <hyperlink ref="V126" r:id="rId540"/>
    <hyperlink ref="V127" r:id="rId541"/>
    <hyperlink ref="V128" r:id="rId542"/>
    <hyperlink ref="V129" r:id="rId543"/>
    <hyperlink ref="V130" r:id="rId544"/>
    <hyperlink ref="V131" r:id="rId545"/>
    <hyperlink ref="V132" r:id="rId546"/>
    <hyperlink ref="V133" r:id="rId547"/>
    <hyperlink ref="V134" r:id="rId548"/>
    <hyperlink ref="V135" r:id="rId549"/>
    <hyperlink ref="V136" r:id="rId550"/>
    <hyperlink ref="V137" r:id="rId551"/>
    <hyperlink ref="V138" r:id="rId552"/>
    <hyperlink ref="V139" r:id="rId553"/>
    <hyperlink ref="V140" r:id="rId554"/>
    <hyperlink ref="V141" r:id="rId555"/>
    <hyperlink ref="V142" r:id="rId556"/>
    <hyperlink ref="Q143" r:id="rId557"/>
    <hyperlink ref="Q144:Q172" r:id="rId558" display="http://www.app.seduopi.campeche.gob.mx/transparenciarepositorio/XXVII/contrato001.2021.pdf"/>
    <hyperlink ref="Q144" r:id="rId559"/>
    <hyperlink ref="Q145" r:id="rId560"/>
    <hyperlink ref="Q146" r:id="rId561"/>
    <hyperlink ref="Q147" r:id="rId562"/>
    <hyperlink ref="Q148" r:id="rId563"/>
    <hyperlink ref="Q149" r:id="rId564"/>
    <hyperlink ref="Q150" r:id="rId565"/>
    <hyperlink ref="Q151" r:id="rId566"/>
    <hyperlink ref="Q152" r:id="rId567"/>
    <hyperlink ref="Q153" r:id="rId568"/>
    <hyperlink ref="Q154" r:id="rId569"/>
    <hyperlink ref="Q155" r:id="rId570"/>
    <hyperlink ref="Q156" r:id="rId571"/>
    <hyperlink ref="Q157" r:id="rId572"/>
    <hyperlink ref="Q158" r:id="rId573"/>
    <hyperlink ref="Q159" r:id="rId574"/>
    <hyperlink ref="Q160" r:id="rId575"/>
    <hyperlink ref="Q161" r:id="rId576"/>
    <hyperlink ref="Q162" r:id="rId577"/>
    <hyperlink ref="Q163" r:id="rId578"/>
    <hyperlink ref="Q164" r:id="rId579"/>
    <hyperlink ref="Q165" r:id="rId580"/>
    <hyperlink ref="Q166" r:id="rId581"/>
    <hyperlink ref="Q167" r:id="rId582"/>
    <hyperlink ref="Q168" r:id="rId583"/>
    <hyperlink ref="Q169" r:id="rId584"/>
    <hyperlink ref="Q170" r:id="rId585"/>
    <hyperlink ref="Q171" r:id="rId586"/>
    <hyperlink ref="Q172" r:id="rId587"/>
    <hyperlink ref="Q173:Q205" r:id="rId588" display="http://www.app.seduopi.campeche.gob.mx/transparenciarepositorio/XXVII/contrato001.2021.pdf"/>
    <hyperlink ref="Q173" r:id="rId589"/>
    <hyperlink ref="Q174" r:id="rId590"/>
    <hyperlink ref="Q175" r:id="rId591"/>
    <hyperlink ref="Q176" r:id="rId592"/>
    <hyperlink ref="Q177" r:id="rId593"/>
    <hyperlink ref="Q178" r:id="rId594"/>
    <hyperlink ref="Q179" r:id="rId595"/>
    <hyperlink ref="Q180" r:id="rId596"/>
    <hyperlink ref="Q181" r:id="rId597"/>
    <hyperlink ref="Q182" r:id="rId598"/>
    <hyperlink ref="Q183" r:id="rId599"/>
    <hyperlink ref="Q184" r:id="rId600"/>
    <hyperlink ref="Q185" r:id="rId601"/>
    <hyperlink ref="Q186" r:id="rId602"/>
    <hyperlink ref="Q187" r:id="rId603"/>
    <hyperlink ref="Q188" r:id="rId604"/>
    <hyperlink ref="Q189" r:id="rId605"/>
    <hyperlink ref="Q190" r:id="rId606"/>
    <hyperlink ref="Q191" r:id="rId607"/>
    <hyperlink ref="Q192" r:id="rId608"/>
    <hyperlink ref="Q193" r:id="rId609"/>
    <hyperlink ref="Q194" r:id="rId610"/>
    <hyperlink ref="Q195" r:id="rId611"/>
    <hyperlink ref="Q196" r:id="rId612"/>
    <hyperlink ref="Q197" r:id="rId613"/>
    <hyperlink ref="Q198" r:id="rId614"/>
    <hyperlink ref="Q199" r:id="rId615"/>
    <hyperlink ref="Q200" r:id="rId616"/>
    <hyperlink ref="Q201" r:id="rId617"/>
    <hyperlink ref="Q202" r:id="rId618"/>
    <hyperlink ref="Q203" r:id="rId619"/>
    <hyperlink ref="Q204" r:id="rId620"/>
    <hyperlink ref="Q205" r:id="rId621"/>
    <hyperlink ref="Q206:Q207" r:id="rId622" display="http://www.app.seduopi.campeche.gob.mx/transparenciarepositorio/XXVII/contrato001.2021.pdf"/>
    <hyperlink ref="Q206" r:id="rId623"/>
    <hyperlink ref="Q207" r:id="rId624"/>
    <hyperlink ref="T143" r:id="rId625"/>
    <hyperlink ref="T144:T172" r:id="rId626" display="http://www.app.seduopi.campeche.gob.mx/transparenciarepositorio/XXVII/contrato001.2021.pdf"/>
    <hyperlink ref="T144" r:id="rId627"/>
    <hyperlink ref="T145" r:id="rId628"/>
    <hyperlink ref="T146" r:id="rId629"/>
    <hyperlink ref="T147" r:id="rId630"/>
    <hyperlink ref="T148" r:id="rId631"/>
    <hyperlink ref="T149" r:id="rId632"/>
    <hyperlink ref="T150" r:id="rId633"/>
    <hyperlink ref="T151" r:id="rId634"/>
    <hyperlink ref="T152" r:id="rId635"/>
    <hyperlink ref="T153" r:id="rId636"/>
    <hyperlink ref="T154" r:id="rId637"/>
    <hyperlink ref="T155" r:id="rId638"/>
    <hyperlink ref="T156" r:id="rId639"/>
    <hyperlink ref="T157" r:id="rId640"/>
    <hyperlink ref="T158" r:id="rId641"/>
    <hyperlink ref="T159" r:id="rId642"/>
    <hyperlink ref="T160" r:id="rId643"/>
    <hyperlink ref="T161" r:id="rId644"/>
    <hyperlink ref="T162" r:id="rId645"/>
    <hyperlink ref="T163" r:id="rId646"/>
    <hyperlink ref="T164" r:id="rId647"/>
    <hyperlink ref="T165" r:id="rId648"/>
    <hyperlink ref="T166" r:id="rId649"/>
    <hyperlink ref="T167" r:id="rId650"/>
    <hyperlink ref="T168" r:id="rId651"/>
    <hyperlink ref="T169" r:id="rId652"/>
    <hyperlink ref="T170" r:id="rId653"/>
    <hyperlink ref="T171" r:id="rId654"/>
    <hyperlink ref="T172" r:id="rId655"/>
    <hyperlink ref="T173:T205" r:id="rId656" display="http://www.app.seduopi.campeche.gob.mx/transparenciarepositorio/XXVII/contrato001.2021.pdf"/>
    <hyperlink ref="T173" r:id="rId657"/>
    <hyperlink ref="T174" r:id="rId658"/>
    <hyperlink ref="T175" r:id="rId659"/>
    <hyperlink ref="T176" r:id="rId660"/>
    <hyperlink ref="T177" r:id="rId661"/>
    <hyperlink ref="T178" r:id="rId662"/>
    <hyperlink ref="T179" r:id="rId663"/>
    <hyperlink ref="T180" r:id="rId664"/>
    <hyperlink ref="T181" r:id="rId665"/>
    <hyperlink ref="T182" r:id="rId666"/>
    <hyperlink ref="T183" r:id="rId667"/>
    <hyperlink ref="T184" r:id="rId668"/>
    <hyperlink ref="T185" r:id="rId669"/>
    <hyperlink ref="T186" r:id="rId670"/>
    <hyperlink ref="T187" r:id="rId671"/>
    <hyperlink ref="T188" r:id="rId672"/>
    <hyperlink ref="T189" r:id="rId673"/>
    <hyperlink ref="T190" r:id="rId674"/>
    <hyperlink ref="T191" r:id="rId675"/>
    <hyperlink ref="T192" r:id="rId676"/>
    <hyperlink ref="T193" r:id="rId677"/>
    <hyperlink ref="T194" r:id="rId678"/>
    <hyperlink ref="T195" r:id="rId679"/>
    <hyperlink ref="T196" r:id="rId680"/>
    <hyperlink ref="T197" r:id="rId681"/>
    <hyperlink ref="T198" r:id="rId682"/>
    <hyperlink ref="T199" r:id="rId683"/>
    <hyperlink ref="T200" r:id="rId684"/>
    <hyperlink ref="T201" r:id="rId685"/>
    <hyperlink ref="T202" r:id="rId686"/>
    <hyperlink ref="T203" r:id="rId687"/>
    <hyperlink ref="T204" r:id="rId688"/>
    <hyperlink ref="T205" r:id="rId689"/>
    <hyperlink ref="T206:T207" r:id="rId690" display="http://www.app.seduopi.campeche.gob.mx/transparenciarepositorio/XXVII/contrato001.2021.pdf"/>
    <hyperlink ref="T206" r:id="rId691"/>
    <hyperlink ref="T207" r:id="rId692"/>
    <hyperlink ref="U143" r:id="rId693"/>
    <hyperlink ref="U144:U172" r:id="rId694" display="http://www.app.seduopi.campeche.gob.mx/transparenciarepositorio/XXVII/contrato001.2021.pdf"/>
    <hyperlink ref="U144" r:id="rId695"/>
    <hyperlink ref="U145" r:id="rId696"/>
    <hyperlink ref="U146" r:id="rId697"/>
    <hyperlink ref="U147" r:id="rId698"/>
    <hyperlink ref="U148" r:id="rId699"/>
    <hyperlink ref="U149" r:id="rId700"/>
    <hyperlink ref="U150" r:id="rId701"/>
    <hyperlink ref="U151" r:id="rId702"/>
    <hyperlink ref="U152" r:id="rId703"/>
    <hyperlink ref="U153" r:id="rId704"/>
    <hyperlink ref="U154" r:id="rId705"/>
    <hyperlink ref="U155" r:id="rId706"/>
    <hyperlink ref="U156" r:id="rId707"/>
    <hyperlink ref="U157" r:id="rId708"/>
    <hyperlink ref="U158" r:id="rId709"/>
    <hyperlink ref="U159" r:id="rId710"/>
    <hyperlink ref="U160" r:id="rId711"/>
    <hyperlink ref="U161" r:id="rId712"/>
    <hyperlink ref="U162" r:id="rId713"/>
    <hyperlink ref="U163" r:id="rId714"/>
    <hyperlink ref="U164" r:id="rId715"/>
    <hyperlink ref="U165" r:id="rId716"/>
    <hyperlink ref="U166" r:id="rId717"/>
    <hyperlink ref="U167" r:id="rId718"/>
    <hyperlink ref="U168" r:id="rId719"/>
    <hyperlink ref="U169" r:id="rId720"/>
    <hyperlink ref="U170" r:id="rId721"/>
    <hyperlink ref="U171" r:id="rId722"/>
    <hyperlink ref="U172" r:id="rId723"/>
    <hyperlink ref="U173:U205" r:id="rId724" display="http://www.app.seduopi.campeche.gob.mx/transparenciarepositorio/XXVII/contrato001.2021.pdf"/>
    <hyperlink ref="U173" r:id="rId725"/>
    <hyperlink ref="U174" r:id="rId726"/>
    <hyperlink ref="U175" r:id="rId727"/>
    <hyperlink ref="U176" r:id="rId728"/>
    <hyperlink ref="U177" r:id="rId729"/>
    <hyperlink ref="U178" r:id="rId730"/>
    <hyperlink ref="U179" r:id="rId731"/>
    <hyperlink ref="U180" r:id="rId732"/>
    <hyperlink ref="U181" r:id="rId733"/>
    <hyperlink ref="U182" r:id="rId734"/>
    <hyperlink ref="U183" r:id="rId735"/>
    <hyperlink ref="U184" r:id="rId736"/>
    <hyperlink ref="U185" r:id="rId737"/>
    <hyperlink ref="U186" r:id="rId738"/>
    <hyperlink ref="U187" r:id="rId739"/>
    <hyperlink ref="U188" r:id="rId740"/>
    <hyperlink ref="U189" r:id="rId741"/>
    <hyperlink ref="U190" r:id="rId742"/>
    <hyperlink ref="U191" r:id="rId743"/>
    <hyperlink ref="U192" r:id="rId744"/>
    <hyperlink ref="U193" r:id="rId745"/>
    <hyperlink ref="U194" r:id="rId746"/>
    <hyperlink ref="U195" r:id="rId747"/>
    <hyperlink ref="U196" r:id="rId748"/>
    <hyperlink ref="U197" r:id="rId749"/>
    <hyperlink ref="U198" r:id="rId750"/>
    <hyperlink ref="U199" r:id="rId751"/>
    <hyperlink ref="U200" r:id="rId752"/>
    <hyperlink ref="U201" r:id="rId753"/>
    <hyperlink ref="U202" r:id="rId754"/>
    <hyperlink ref="U203" r:id="rId755"/>
    <hyperlink ref="U204" r:id="rId756"/>
    <hyperlink ref="U205" r:id="rId757"/>
    <hyperlink ref="U206:U207" r:id="rId758" display="http://www.app.seduopi.campeche.gob.mx/transparenciarepositorio/XXVII/contrato001.2021.pdf"/>
    <hyperlink ref="U206" r:id="rId759"/>
    <hyperlink ref="U207" r:id="rId760"/>
    <hyperlink ref="V143" r:id="rId761"/>
    <hyperlink ref="V144:V172" r:id="rId762" display="http://www.app.seduopi.campeche.gob.mx/transparenciarepositorio/XXVII/contrato001.2021.pdf"/>
    <hyperlink ref="V144" r:id="rId763"/>
    <hyperlink ref="V145" r:id="rId764"/>
    <hyperlink ref="V146" r:id="rId765"/>
    <hyperlink ref="V147" r:id="rId766"/>
    <hyperlink ref="V148" r:id="rId767"/>
    <hyperlink ref="V149" r:id="rId768"/>
    <hyperlink ref="V150" r:id="rId769"/>
    <hyperlink ref="V151" r:id="rId770"/>
    <hyperlink ref="V152" r:id="rId771"/>
    <hyperlink ref="V153" r:id="rId772"/>
    <hyperlink ref="V154" r:id="rId773"/>
    <hyperlink ref="V155" r:id="rId774"/>
    <hyperlink ref="V156" r:id="rId775"/>
    <hyperlink ref="V157" r:id="rId776"/>
    <hyperlink ref="V158" r:id="rId777"/>
    <hyperlink ref="V159" r:id="rId778"/>
    <hyperlink ref="V160" r:id="rId779"/>
    <hyperlink ref="V161" r:id="rId780"/>
    <hyperlink ref="V162" r:id="rId781"/>
    <hyperlink ref="V163" r:id="rId782"/>
    <hyperlink ref="V164" r:id="rId783"/>
    <hyperlink ref="V165" r:id="rId784"/>
    <hyperlink ref="V166" r:id="rId785"/>
    <hyperlink ref="V167" r:id="rId786"/>
    <hyperlink ref="V168" r:id="rId787"/>
    <hyperlink ref="V169" r:id="rId788"/>
    <hyperlink ref="V170" r:id="rId789"/>
    <hyperlink ref="V171" r:id="rId790"/>
    <hyperlink ref="V172" r:id="rId791"/>
    <hyperlink ref="V173:V205" r:id="rId792" display="http://www.app.seduopi.campeche.gob.mx/transparenciarepositorio/XXVII/contrato001.2021.pdf"/>
    <hyperlink ref="V173" r:id="rId793"/>
    <hyperlink ref="V174" r:id="rId794"/>
    <hyperlink ref="V175" r:id="rId795"/>
    <hyperlink ref="V176" r:id="rId796"/>
    <hyperlink ref="V177" r:id="rId797"/>
    <hyperlink ref="V178" r:id="rId798"/>
    <hyperlink ref="V179" r:id="rId799"/>
    <hyperlink ref="V180" r:id="rId800"/>
    <hyperlink ref="V181" r:id="rId801"/>
    <hyperlink ref="V182" r:id="rId802"/>
    <hyperlink ref="V183" r:id="rId803"/>
    <hyperlink ref="V184" r:id="rId804"/>
    <hyperlink ref="V185" r:id="rId805"/>
    <hyperlink ref="V186" r:id="rId806"/>
    <hyperlink ref="V187" r:id="rId807"/>
    <hyperlink ref="V188" r:id="rId808"/>
    <hyperlink ref="V189" r:id="rId809"/>
    <hyperlink ref="V190" r:id="rId810"/>
    <hyperlink ref="V191" r:id="rId811"/>
    <hyperlink ref="V192" r:id="rId812"/>
    <hyperlink ref="V193" r:id="rId813"/>
    <hyperlink ref="V194" r:id="rId814"/>
    <hyperlink ref="V195" r:id="rId815"/>
    <hyperlink ref="V196" r:id="rId816"/>
    <hyperlink ref="V197" r:id="rId817"/>
    <hyperlink ref="V198" r:id="rId818"/>
    <hyperlink ref="V199" r:id="rId819"/>
    <hyperlink ref="V200" r:id="rId820"/>
    <hyperlink ref="V201" r:id="rId821"/>
    <hyperlink ref="V202" r:id="rId822"/>
    <hyperlink ref="V203" r:id="rId823"/>
    <hyperlink ref="V204" r:id="rId824"/>
    <hyperlink ref="V205" r:id="rId825"/>
    <hyperlink ref="V206:V207" r:id="rId826" display="http://www.app.seduopi.campeche.gob.mx/transparenciarepositorio/XXVII/contrato001.2021.pdf"/>
    <hyperlink ref="V206" r:id="rId827"/>
    <hyperlink ref="V207" r:id="rId828"/>
    <hyperlink ref="Q208" r:id="rId829"/>
    <hyperlink ref="Q209:Q227" r:id="rId830" display="http://www.app.seduopi.campeche.gob.mx/transparenciarepositorio/XXVII/contrato136.2021.pdf"/>
    <hyperlink ref="Q209" r:id="rId831"/>
    <hyperlink ref="Q210" r:id="rId832"/>
    <hyperlink ref="Q211" r:id="rId833"/>
    <hyperlink ref="Q212" r:id="rId834"/>
    <hyperlink ref="Q213" r:id="rId835"/>
    <hyperlink ref="Q214" r:id="rId836"/>
    <hyperlink ref="Q215" r:id="rId837"/>
    <hyperlink ref="Q216" r:id="rId838"/>
    <hyperlink ref="Q217" r:id="rId839"/>
    <hyperlink ref="Q218" r:id="rId840"/>
    <hyperlink ref="Q219" r:id="rId841"/>
    <hyperlink ref="Q220" r:id="rId842"/>
    <hyperlink ref="Q221" r:id="rId843"/>
    <hyperlink ref="Q222" r:id="rId844"/>
    <hyperlink ref="Q223" r:id="rId845"/>
    <hyperlink ref="Q224" r:id="rId846"/>
    <hyperlink ref="Q225" r:id="rId847"/>
    <hyperlink ref="Q226" r:id="rId848"/>
    <hyperlink ref="Q227" r:id="rId849"/>
    <hyperlink ref="T208" r:id="rId850"/>
    <hyperlink ref="T209:T227" r:id="rId851" display="http://www.app.seduopi.campeche.gob.mx/transparenciarepositorio/XXVII/contrato136.2021.pdf"/>
    <hyperlink ref="T209" r:id="rId852"/>
    <hyperlink ref="T210" r:id="rId853"/>
    <hyperlink ref="T211" r:id="rId854"/>
    <hyperlink ref="T212" r:id="rId855"/>
    <hyperlink ref="T213" r:id="rId856"/>
    <hyperlink ref="T214" r:id="rId857"/>
    <hyperlink ref="T215" r:id="rId858"/>
    <hyperlink ref="T216" r:id="rId859"/>
    <hyperlink ref="T217" r:id="rId860"/>
    <hyperlink ref="T218" r:id="rId861"/>
    <hyperlink ref="T219" r:id="rId862"/>
    <hyperlink ref="T220" r:id="rId863"/>
    <hyperlink ref="T221" r:id="rId864"/>
    <hyperlink ref="T222" r:id="rId865"/>
    <hyperlink ref="T223" r:id="rId866"/>
    <hyperlink ref="T224" r:id="rId867"/>
    <hyperlink ref="T225" r:id="rId868"/>
    <hyperlink ref="T226" r:id="rId869"/>
    <hyperlink ref="T227" r:id="rId870"/>
    <hyperlink ref="U208" r:id="rId871"/>
    <hyperlink ref="U209:U227" r:id="rId872" display="http://www.app.seduopi.campeche.gob.mx/transparenciarepositorio/XXVII/contrato136.2021.pdf"/>
    <hyperlink ref="U209" r:id="rId873"/>
    <hyperlink ref="U210" r:id="rId874"/>
    <hyperlink ref="U211" r:id="rId875"/>
    <hyperlink ref="U212" r:id="rId876"/>
    <hyperlink ref="U213" r:id="rId877"/>
    <hyperlink ref="U214" r:id="rId878"/>
    <hyperlink ref="U215" r:id="rId879"/>
    <hyperlink ref="U216" r:id="rId880"/>
    <hyperlink ref="U217" r:id="rId881"/>
    <hyperlink ref="U218" r:id="rId882"/>
    <hyperlink ref="U219" r:id="rId883"/>
    <hyperlink ref="U220" r:id="rId884"/>
    <hyperlink ref="U221" r:id="rId885"/>
    <hyperlink ref="U222" r:id="rId886"/>
    <hyperlink ref="U223" r:id="rId887"/>
    <hyperlink ref="U224" r:id="rId888"/>
    <hyperlink ref="U225" r:id="rId889"/>
    <hyperlink ref="U226" r:id="rId890"/>
    <hyperlink ref="U227" r:id="rId891"/>
    <hyperlink ref="V208" r:id="rId892"/>
    <hyperlink ref="V209:V227" r:id="rId893" display="http://www.app.seduopi.campeche.gob.mx/transparenciarepositorio/XXVII/contrato136.2021.pdf"/>
    <hyperlink ref="V209" r:id="rId894"/>
    <hyperlink ref="V210" r:id="rId895"/>
    <hyperlink ref="V211" r:id="rId896"/>
    <hyperlink ref="V212" r:id="rId897"/>
    <hyperlink ref="V213" r:id="rId898"/>
    <hyperlink ref="V214" r:id="rId899"/>
    <hyperlink ref="V215" r:id="rId900"/>
    <hyperlink ref="V216" r:id="rId901"/>
    <hyperlink ref="V217" r:id="rId902"/>
    <hyperlink ref="V218" r:id="rId903"/>
    <hyperlink ref="V219" r:id="rId904"/>
    <hyperlink ref="V220" r:id="rId905"/>
    <hyperlink ref="V221" r:id="rId906"/>
    <hyperlink ref="V222" r:id="rId907"/>
    <hyperlink ref="V223" r:id="rId908"/>
    <hyperlink ref="V224" r:id="rId909"/>
    <hyperlink ref="V225" r:id="rId910"/>
    <hyperlink ref="V226" r:id="rId911"/>
    <hyperlink ref="V227" r:id="rId912"/>
    <hyperlink ref="Q228:Q250" r:id="rId913" display="http://www.app.seduopi.campeche.gob.mx/transparenciarepositorio/XXVII/contrato001.2021.pdf"/>
    <hyperlink ref="Q228" r:id="rId914"/>
    <hyperlink ref="Q229" r:id="rId915"/>
    <hyperlink ref="Q230" r:id="rId916"/>
    <hyperlink ref="Q231" r:id="rId917"/>
    <hyperlink ref="Q232" r:id="rId918"/>
    <hyperlink ref="Q233" r:id="rId919"/>
    <hyperlink ref="Q234" r:id="rId920"/>
    <hyperlink ref="Q235" r:id="rId921"/>
    <hyperlink ref="Q236" r:id="rId922"/>
    <hyperlink ref="Q237" r:id="rId923"/>
    <hyperlink ref="Q238" r:id="rId924"/>
    <hyperlink ref="Q239" r:id="rId925"/>
    <hyperlink ref="Q240" r:id="rId926"/>
    <hyperlink ref="Q241" r:id="rId927"/>
    <hyperlink ref="Q242" r:id="rId928"/>
    <hyperlink ref="Q243" r:id="rId929"/>
    <hyperlink ref="Q244" r:id="rId930"/>
    <hyperlink ref="Q245" r:id="rId931"/>
    <hyperlink ref="Q246" r:id="rId932"/>
    <hyperlink ref="Q247" r:id="rId933"/>
    <hyperlink ref="Q248" r:id="rId934"/>
    <hyperlink ref="Q249" r:id="rId935"/>
    <hyperlink ref="Q250" r:id="rId936"/>
    <hyperlink ref="T228:T250" r:id="rId937" display="http://www.app.seduopi.campeche.gob.mx/transparenciarepositorio/XXVII/contrato001.2021.pdf"/>
    <hyperlink ref="U228:U250" r:id="rId938" display="http://www.app.seduopi.campeche.gob.mx/transparenciarepositorio/XXVII/contrato001.2021.pdf"/>
    <hyperlink ref="V228:V250" r:id="rId939" display="http://www.app.seduopi.campeche.gob.mx/transparenciarepositorio/XXVII/contrato001.202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AlexLeon</cp:lastModifiedBy>
  <dcterms:created xsi:type="dcterms:W3CDTF">2021-06-23T15:52:13Z</dcterms:created>
  <dcterms:modified xsi:type="dcterms:W3CDTF">2021-10-26T16:43:26Z</dcterms:modified>
</cp:coreProperties>
</file>